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öhre\Desktop\"/>
    </mc:Choice>
  </mc:AlternateContent>
  <bookViews>
    <workbookView xWindow="0" yWindow="0" windowWidth="20400" windowHeight="7785"/>
  </bookViews>
  <sheets>
    <sheet name="Sayfa1" sheetId="1" r:id="rId1"/>
  </sheets>
  <definedNames>
    <definedName name="_xlnm._FilterDatabase" localSheetId="0" hidden="1">Sayfa1!$A$3:$D$1251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<sst xmlns="http://schemas.openxmlformats.org/spreadsheetml/2006/main" count="6756" uniqueCount="2460">
  <si>
    <t>YOUSIF YASIR YOUSIF SALAHELDIN</t>
  </si>
  <si>
    <t>IDRIES</t>
  </si>
  <si>
    <t>ALY HASSAN MOKHTAR ALY AHMED AHMED</t>
  </si>
  <si>
    <t>MOKHTAR</t>
  </si>
  <si>
    <t>MUHANNAD AHMED MOHAMED</t>
  </si>
  <si>
    <t>AHMED</t>
  </si>
  <si>
    <t>UMAR DAN-HALILU</t>
  </si>
  <si>
    <t>SAMINU</t>
  </si>
  <si>
    <t>ABD AL AZIZ MAZIN KHALID</t>
  </si>
  <si>
    <t>AL FREAH</t>
  </si>
  <si>
    <t>MOHAMAD</t>
  </si>
  <si>
    <t>ZAROUR</t>
  </si>
  <si>
    <t>AHMAD HUSAM KHALEEL</t>
  </si>
  <si>
    <t>AL HJOUJ</t>
  </si>
  <si>
    <t>IHECHUKWULURU PRECIOUS</t>
  </si>
  <si>
    <t>TITUS</t>
  </si>
  <si>
    <t>ALY AYMAN ALY ABDELHAKIM</t>
  </si>
  <si>
    <t>ELSHERIF</t>
  </si>
  <si>
    <t>NATASHA</t>
  </si>
  <si>
    <t>NYAMADZAO</t>
  </si>
  <si>
    <t>ARAZ MAHDI MOHAMMED ALİ</t>
  </si>
  <si>
    <t>ABO</t>
  </si>
  <si>
    <t>ANNIE - DELICIA</t>
  </si>
  <si>
    <t>KAKUNZE BUDERI</t>
  </si>
  <si>
    <t>MUSTAPHA YAB</t>
  </si>
  <si>
    <t>YAHAYA</t>
  </si>
  <si>
    <t>NSHIMYEYO MARTINE</t>
  </si>
  <si>
    <t>UWIZEYE</t>
  </si>
  <si>
    <t>MAHMOUD GWARZO</t>
  </si>
  <si>
    <t>NURA</t>
  </si>
  <si>
    <t>ELAFE HAMMAD BAKHEET</t>
  </si>
  <si>
    <t>BOB JESSE</t>
  </si>
  <si>
    <t>KOLOFO</t>
  </si>
  <si>
    <t>RYAN</t>
  </si>
  <si>
    <t>GHAZAL</t>
  </si>
  <si>
    <t>ABDULLAHI MUSA</t>
  </si>
  <si>
    <t>ABDULLAHI</t>
  </si>
  <si>
    <t>ALWADDAH ABDELAZIZ ELTAYEB</t>
  </si>
  <si>
    <t>IBRAHIM</t>
  </si>
  <si>
    <t>MONIB MOHAMED AHMED AHMED</t>
  </si>
  <si>
    <t>ELBASAL</t>
  </si>
  <si>
    <t>SOLIMAN ADEL SOLIMAN</t>
  </si>
  <si>
    <t>MOHAMED</t>
  </si>
  <si>
    <t>ANOTIDAISHE CALVIN</t>
  </si>
  <si>
    <t>KAGWAMBA</t>
  </si>
  <si>
    <t>HEMBAFAN JEMIMAH</t>
  </si>
  <si>
    <t>UMBUR</t>
  </si>
  <si>
    <t>Salisu muktar</t>
  </si>
  <si>
    <t>Falalu</t>
  </si>
  <si>
    <t>AHMAD</t>
  </si>
  <si>
    <t>ZAGHAL</t>
  </si>
  <si>
    <t>BADAR RAMDAN FATHE HASHIM</t>
  </si>
  <si>
    <t>ALNEAZY</t>
  </si>
  <si>
    <t>UDAI HATIM AHMED</t>
  </si>
  <si>
    <t>ALSSAYED</t>
  </si>
  <si>
    <t>KANAAN</t>
  </si>
  <si>
    <t>HAMAD FAKHORI</t>
  </si>
  <si>
    <t>YOUSSEF MOHAMED ABD</t>
  </si>
  <si>
    <t>ENAAS</t>
  </si>
  <si>
    <t>SHIELD RODRICK</t>
  </si>
  <si>
    <t>JUMBE</t>
  </si>
  <si>
    <t>IFEANYI DOMINION</t>
  </si>
  <si>
    <t>NWAFOR</t>
  </si>
  <si>
    <t>JADE</t>
  </si>
  <si>
    <t>KAWA</t>
  </si>
  <si>
    <t>ALAA FADHIL ABBAS</t>
  </si>
  <si>
    <t>AL-ALI</t>
  </si>
  <si>
    <t>LILLIAN BASSEY</t>
  </si>
  <si>
    <t>UDOTUNG</t>
  </si>
  <si>
    <t>AZIZA ABDU</t>
  </si>
  <si>
    <t>MOHAMMED</t>
  </si>
  <si>
    <t>Hamdi Mohamud</t>
  </si>
  <si>
    <t>Abdirahman</t>
  </si>
  <si>
    <t>YIT101</t>
  </si>
  <si>
    <t>KHALID</t>
  </si>
  <si>
    <t>ALI</t>
  </si>
  <si>
    <t>HASAN JAMAL TALIB</t>
  </si>
  <si>
    <t>TALIB</t>
  </si>
  <si>
    <t>KAK</t>
  </si>
  <si>
    <t>WALID S. A.</t>
  </si>
  <si>
    <t>ALMASSRI</t>
  </si>
  <si>
    <t>MOHAMED MOUSTAFA MOHAMED SALAH ELDIN ABDELHALIM</t>
  </si>
  <si>
    <t>KHALIL</t>
  </si>
  <si>
    <t>AMRO AMIN MOHAMED AMIN</t>
  </si>
  <si>
    <t>SEWELAM</t>
  </si>
  <si>
    <t>SAMIRA ELSIR ABDALLA</t>
  </si>
  <si>
    <t>ABRAHAM IBRAHIM</t>
  </si>
  <si>
    <t>KIM</t>
  </si>
  <si>
    <t>MESHKAT NASRELDIN DOKA</t>
  </si>
  <si>
    <t>MARGAN</t>
  </si>
  <si>
    <t>ABDALRAHMAN</t>
  </si>
  <si>
    <t>ABDALLA</t>
  </si>
  <si>
    <t>IMAM IDDIN</t>
  </si>
  <si>
    <t>HAMDOCH</t>
  </si>
  <si>
    <t>ENGEL LINIA</t>
  </si>
  <si>
    <t>MUSUNGWA</t>
  </si>
  <si>
    <t>IVIE EFUA</t>
  </si>
  <si>
    <t>AMEDU</t>
  </si>
  <si>
    <t>TINASHE</t>
  </si>
  <si>
    <t>KWANGWARI</t>
  </si>
  <si>
    <t>AISHA OPEYEMI</t>
  </si>
  <si>
    <t>AKANO</t>
  </si>
  <si>
    <t>BADER</t>
  </si>
  <si>
    <t>ABUJUDEH</t>
  </si>
  <si>
    <t>PRINCEWILL CHIDERA</t>
  </si>
  <si>
    <t>ENWEREAKU</t>
  </si>
  <si>
    <t>JERRY STEPHEN</t>
  </si>
  <si>
    <t>TUKURA</t>
  </si>
  <si>
    <t xml:space="preserve">Christiana  Ezenwanyi </t>
  </si>
  <si>
    <t>Njoku</t>
  </si>
  <si>
    <t>HEMAM</t>
  </si>
  <si>
    <t>SAWAN</t>
  </si>
  <si>
    <t>FAISAL AIDEED HERSI</t>
  </si>
  <si>
    <t>SAEED</t>
  </si>
  <si>
    <t>SAMUEL NWEAH BORTO</t>
  </si>
  <si>
    <t>SIAH</t>
  </si>
  <si>
    <t>TSILISO SIPHATHISIWE</t>
  </si>
  <si>
    <t>SEBATA</t>
  </si>
  <si>
    <t>JENNIFFER FLORENCE</t>
  </si>
  <si>
    <t>MUCHINGURI</t>
  </si>
  <si>
    <t>KABIR ISMAIL IQBAL</t>
  </si>
  <si>
    <t>HADEEL</t>
  </si>
  <si>
    <t>ALZAIN</t>
  </si>
  <si>
    <t>DIVINE  ENDURANCE STEPHEN</t>
  </si>
  <si>
    <t>USANG</t>
  </si>
  <si>
    <t>Marufat temitayo precious</t>
  </si>
  <si>
    <t>Shelle</t>
  </si>
  <si>
    <t>ALI AQEEL ABDULWAHID</t>
  </si>
  <si>
    <t>AL-HILFI</t>
  </si>
  <si>
    <t>SAID MOHAMED</t>
  </si>
  <si>
    <t>SAID</t>
  </si>
  <si>
    <t>HAZEL</t>
  </si>
  <si>
    <t>CHITONGO</t>
  </si>
  <si>
    <t>OLUWASEYI BENSON</t>
  </si>
  <si>
    <t>AJIYEMI</t>
  </si>
  <si>
    <t>ESTHER AMARACHI</t>
  </si>
  <si>
    <t>ISAAC</t>
  </si>
  <si>
    <t>NISSI NOTHANDO</t>
  </si>
  <si>
    <t>CHIRISERI</t>
  </si>
  <si>
    <t>ABOBAKER YAHYA BOSHRA</t>
  </si>
  <si>
    <t>ADAM</t>
  </si>
  <si>
    <t>OLUWASEUN ABAYOMI</t>
  </si>
  <si>
    <t>OKUNOREN</t>
  </si>
  <si>
    <t>JEANNE LAURIA</t>
  </si>
  <si>
    <t>IRADUKUNDA</t>
  </si>
  <si>
    <t>AMIRA AYMAN ELSAYED ALI</t>
  </si>
  <si>
    <t>SHALABY</t>
  </si>
  <si>
    <t>FATIMA ALHASSAN</t>
  </si>
  <si>
    <t>MUHAMMAD</t>
  </si>
  <si>
    <t>CHUKWUBUIKE CHIKEZIE</t>
  </si>
  <si>
    <t>OKORIE</t>
  </si>
  <si>
    <t>BERVERLY AKOTH</t>
  </si>
  <si>
    <t>JOSEPH</t>
  </si>
  <si>
    <t>ABDALAZIZ H.M.</t>
  </si>
  <si>
    <t>ALZAANIN</t>
  </si>
  <si>
    <t>KARIM MOHAMED SHAHEEN</t>
  </si>
  <si>
    <t>MOHAMMED ABDULWASEA MOHAMMED</t>
  </si>
  <si>
    <t>AL-JABERI</t>
  </si>
  <si>
    <t>CLINTON IYARE</t>
  </si>
  <si>
    <t>NOWAMAGBE</t>
  </si>
  <si>
    <t>AMINA</t>
  </si>
  <si>
    <t>MUSA</t>
  </si>
  <si>
    <t>THABO MANGALISO</t>
  </si>
  <si>
    <t>SIBANDA</t>
  </si>
  <si>
    <t>IJEOMA JANET</t>
  </si>
  <si>
    <t>NJIMEZI</t>
  </si>
  <si>
    <t>RUTH NWADOZIE</t>
  </si>
  <si>
    <t>OKENYI</t>
  </si>
  <si>
    <t>BALSAM ISSAM ELDIN HAMID MOHAMED</t>
  </si>
  <si>
    <t xml:space="preserve">MARIAM </t>
  </si>
  <si>
    <t>AJAM</t>
  </si>
  <si>
    <t>Daniel Nkemakolam</t>
  </si>
  <si>
    <t xml:space="preserve">Chukwuemeka </t>
  </si>
  <si>
    <t>NSUNYI TAFON</t>
  </si>
  <si>
    <t>VERA</t>
  </si>
  <si>
    <t>YOUSEF ABED ELKHALIK AYOUP</t>
  </si>
  <si>
    <t>JUWAIHAN</t>
  </si>
  <si>
    <t>JOSHUA DALISO</t>
  </si>
  <si>
    <t>CHIPETA</t>
  </si>
  <si>
    <t>ASIAH OLAMIDE</t>
  </si>
  <si>
    <t>YUSUFF</t>
  </si>
  <si>
    <t>EL SADEK</t>
  </si>
  <si>
    <t xml:space="preserve">KAYODE JOHNSON </t>
  </si>
  <si>
    <t>BALOGUN</t>
  </si>
  <si>
    <t>FLAVIAN WAIRIMU</t>
  </si>
  <si>
    <t>NGARUIYA</t>
  </si>
  <si>
    <t>NAOMI</t>
  </si>
  <si>
    <t>TISSA</t>
  </si>
  <si>
    <t>PATRICIA RUVIMBO</t>
  </si>
  <si>
    <t>KATENDE</t>
  </si>
  <si>
    <t>FUNGAI AVITON</t>
  </si>
  <si>
    <t>NDONGWE</t>
  </si>
  <si>
    <t>Lawal Bello</t>
  </si>
  <si>
    <t>Salihu</t>
  </si>
  <si>
    <t>CHIDERA PAUL</t>
  </si>
  <si>
    <t>NWAKASI</t>
  </si>
  <si>
    <t>BUHARI</t>
  </si>
  <si>
    <t>ABUBAKAR</t>
  </si>
  <si>
    <t>OMAR</t>
  </si>
  <si>
    <t>JATTA</t>
  </si>
  <si>
    <t>Janvier</t>
  </si>
  <si>
    <t>Nduwimana</t>
  </si>
  <si>
    <t>ROSE TATENDA</t>
  </si>
  <si>
    <t>PIKE</t>
  </si>
  <si>
    <t>HALIMATU MALAMI</t>
  </si>
  <si>
    <t>TUKUR</t>
  </si>
  <si>
    <t>FATIMA</t>
  </si>
  <si>
    <t>TIRERA</t>
  </si>
  <si>
    <t>JOHN AKACHUKWU</t>
  </si>
  <si>
    <t>NNAM</t>
  </si>
  <si>
    <t>ADETOUN ENIOLA</t>
  </si>
  <si>
    <t>ODEYEMI</t>
  </si>
  <si>
    <t>LAMIN</t>
  </si>
  <si>
    <t>JASSEY</t>
  </si>
  <si>
    <t>BISHER NEDAL HUSSEIN</t>
  </si>
  <si>
    <t>AL DAHLEH</t>
  </si>
  <si>
    <t>EXCEL OLUWATAMILORE</t>
  </si>
  <si>
    <t>OLANREWAJU</t>
  </si>
  <si>
    <t>MUHAMMAD  DAYYABU</t>
  </si>
  <si>
    <t>IDRIS</t>
  </si>
  <si>
    <t>ABDULLAH</t>
  </si>
  <si>
    <t>ALKHEDER</t>
  </si>
  <si>
    <t>ZAID AHMAD ISSA</t>
  </si>
  <si>
    <t>SHAFAQOUJ</t>
  </si>
  <si>
    <t>YVES</t>
  </si>
  <si>
    <t>KAGIMBANGABO</t>
  </si>
  <si>
    <t>Francis Taiwo</t>
  </si>
  <si>
    <t>Akomolafe</t>
  </si>
  <si>
    <t>ZAINAB OLAMIDE</t>
  </si>
  <si>
    <t>ADENEKAN</t>
  </si>
  <si>
    <t>AMOS</t>
  </si>
  <si>
    <t>RUMENERA</t>
  </si>
  <si>
    <t>AHMED IBRAHIM SULIMAN</t>
  </si>
  <si>
    <t>JOSEPH IMO</t>
  </si>
  <si>
    <t>UKPE</t>
  </si>
  <si>
    <t>JOHNSON</t>
  </si>
  <si>
    <t>OCHIGBO</t>
  </si>
  <si>
    <t>ANNETTE RUMBIDZAI</t>
  </si>
  <si>
    <t>ANTONIO</t>
  </si>
  <si>
    <t>ABDUL WAHAB</t>
  </si>
  <si>
    <t>ALMEKRI</t>
  </si>
  <si>
    <t>NZUBECHI SILAS</t>
  </si>
  <si>
    <t>NNANABU</t>
  </si>
  <si>
    <t>IBRAHIM AMER KHALEEL</t>
  </si>
  <si>
    <t>QAMMAZKHRAISAT</t>
  </si>
  <si>
    <t>RUQAYYA ALI</t>
  </si>
  <si>
    <t>NANI</t>
  </si>
  <si>
    <t>MUHAMMAD AYYOUB</t>
  </si>
  <si>
    <t>KHAN</t>
  </si>
  <si>
    <t>ABDULMAJEED TSOWA</t>
  </si>
  <si>
    <t>ABDIRIZAK ALI</t>
  </si>
  <si>
    <t>JAMA</t>
  </si>
  <si>
    <t>FARDOUS MOHAMMED RIFAT ABDULLA MOHAMMED</t>
  </si>
  <si>
    <t>KINGSLEY UGOCHUKWU</t>
  </si>
  <si>
    <t>OKANIMEE</t>
  </si>
  <si>
    <t>TANAKA</t>
  </si>
  <si>
    <t>GUMBOCHUMA</t>
  </si>
  <si>
    <t>GODSTIME</t>
  </si>
  <si>
    <t>OKOTAKO</t>
  </si>
  <si>
    <t>MOHAMED AHMED</t>
  </si>
  <si>
    <t>AWAB ISMAIL MOHAMEDSAEED</t>
  </si>
  <si>
    <t>ABDALLAH</t>
  </si>
  <si>
    <t>OBADA</t>
  </si>
  <si>
    <t>ABID</t>
  </si>
  <si>
    <t>OSAMA</t>
  </si>
  <si>
    <t>ABDULLAH EBRAHIM</t>
  </si>
  <si>
    <t>AMINA MAIGARI</t>
  </si>
  <si>
    <t>ELISHATAFARA</t>
  </si>
  <si>
    <t>TSOTSOMA</t>
  </si>
  <si>
    <t>YAHAYA BRIGHT</t>
  </si>
  <si>
    <t>SULEIMAN</t>
  </si>
  <si>
    <t>Qusi  M.k.</t>
  </si>
  <si>
    <t>Albadan</t>
  </si>
  <si>
    <t>SARAH NAZAR ABAS</t>
  </si>
  <si>
    <t xml:space="preserve">Nancy </t>
  </si>
  <si>
    <t>Manyowa</t>
  </si>
  <si>
    <t>ABDULRAZZAQ AMMAR ABDULLAH</t>
  </si>
  <si>
    <t>ABOSHAI</t>
  </si>
  <si>
    <t>GLORIA</t>
  </si>
  <si>
    <t>YARA HASSAN</t>
  </si>
  <si>
    <t>BAHANI</t>
  </si>
  <si>
    <t>AMIR</t>
  </si>
  <si>
    <t>TALEB AGHA</t>
  </si>
  <si>
    <t>JUDE CHISOM</t>
  </si>
  <si>
    <t>NNA</t>
  </si>
  <si>
    <t>SANELE ANDILE</t>
  </si>
  <si>
    <t>MNDZEBELE</t>
  </si>
  <si>
    <t>SINA</t>
  </si>
  <si>
    <t>SALAMI</t>
  </si>
  <si>
    <t>BORA</t>
  </si>
  <si>
    <t>OMUZLU</t>
  </si>
  <si>
    <t>EMMANUEL JAMES</t>
  </si>
  <si>
    <t>IGOMU</t>
  </si>
  <si>
    <t>TEMITOPE  BLESSING</t>
  </si>
  <si>
    <t>AKINSEYE</t>
  </si>
  <si>
    <t>THOWAIBA TAHA FATHY TAHA</t>
  </si>
  <si>
    <t>HUSSEIN</t>
  </si>
  <si>
    <t>ABBA NASEER</t>
  </si>
  <si>
    <t xml:space="preserve">     ABDUWA </t>
  </si>
  <si>
    <t>QUEEN CHINENYENWA</t>
  </si>
  <si>
    <t>ANYANWU</t>
  </si>
  <si>
    <t>EYYÜB</t>
  </si>
  <si>
    <t>SEYYIDOGLU</t>
  </si>
  <si>
    <t>ALHORANI</t>
  </si>
  <si>
    <t>DANIEL</t>
  </si>
  <si>
    <t>MUGABO</t>
  </si>
  <si>
    <t>LUCKY</t>
  </si>
  <si>
    <t>EMWENRUWA</t>
  </si>
  <si>
    <t>UDOCHUKWU  KELVIN</t>
  </si>
  <si>
    <t>ONYEUGBO</t>
  </si>
  <si>
    <t>Ezekiel Uzochukwu</t>
  </si>
  <si>
    <t>Amuchie</t>
  </si>
  <si>
    <t>CHUKS</t>
  </si>
  <si>
    <t>EDOCHIE</t>
  </si>
  <si>
    <t>GABRIEL AGADA</t>
  </si>
  <si>
    <t>AGADA</t>
  </si>
  <si>
    <t>ARTHUR ABIDURIN D.</t>
  </si>
  <si>
    <t>GAYE</t>
  </si>
  <si>
    <t>FORESS EDMOND</t>
  </si>
  <si>
    <t>KHALED</t>
  </si>
  <si>
    <t>DAHABRA</t>
  </si>
  <si>
    <t>YAZAN</t>
  </si>
  <si>
    <t>DEEB</t>
  </si>
  <si>
    <t>ALAA MOHAMMED SALEH</t>
  </si>
  <si>
    <t>SALEH</t>
  </si>
  <si>
    <t>AL-JAME MEMUSI</t>
  </si>
  <si>
    <t>CHERONO</t>
  </si>
  <si>
    <t>AHMED AMER KAREEM</t>
  </si>
  <si>
    <t>ALOGAIDI</t>
  </si>
  <si>
    <t>REHAM ZUHIER MOHAMMAD</t>
  </si>
  <si>
    <t>ALZIDANEEN</t>
  </si>
  <si>
    <t>WADZANAI CELESTE</t>
  </si>
  <si>
    <t>MUNETSI</t>
  </si>
  <si>
    <t>ALFAROUQ OMAR ALI MOHAMMAD</t>
  </si>
  <si>
    <t>ARAR</t>
  </si>
  <si>
    <t>FAISAL NAFIE FAISAL</t>
  </si>
  <si>
    <t>AL RAFIE</t>
  </si>
  <si>
    <t>MODOU A</t>
  </si>
  <si>
    <t>JALLOW</t>
  </si>
  <si>
    <t>QUTAIBA HUSAM ABDULQADER</t>
  </si>
  <si>
    <t>AL-OBAIDI</t>
  </si>
  <si>
    <t>ABDIKARIM AHMED</t>
  </si>
  <si>
    <t>GODANA ROBA</t>
  </si>
  <si>
    <t>CHACHOLE</t>
  </si>
  <si>
    <t>CHISOM PERPETUAL</t>
  </si>
  <si>
    <t>CHIMEZIE</t>
  </si>
  <si>
    <t>YOUSIF UDAY ABBAS</t>
  </si>
  <si>
    <t>ALYASEEN</t>
  </si>
  <si>
    <t>BAHAREH</t>
  </si>
  <si>
    <t>HESAMI</t>
  </si>
  <si>
    <t>IFEANYI VINCENT</t>
  </si>
  <si>
    <t>ONYEMA</t>
  </si>
  <si>
    <t>NOZIBUSISO ZAMAHLUBI</t>
  </si>
  <si>
    <t>DLAMINI</t>
  </si>
  <si>
    <t>JUSTIN CHINAZA</t>
  </si>
  <si>
    <t>OKEKE</t>
  </si>
  <si>
    <t>Samuel  Ifeanyichukwu</t>
  </si>
  <si>
    <t>Madubuko</t>
  </si>
  <si>
    <t>ARSALAN</t>
  </si>
  <si>
    <t>YAHYAZADEH</t>
  </si>
  <si>
    <t>FAROOQ MUSA</t>
  </si>
  <si>
    <t>SHEHU</t>
  </si>
  <si>
    <t>ABDULAZIZ</t>
  </si>
  <si>
    <t>ARNOUS</t>
  </si>
  <si>
    <t xml:space="preserve">Micheal okechukwu </t>
  </si>
  <si>
    <t>Festus</t>
  </si>
  <si>
    <t>ESRAA SABER HASSAN</t>
  </si>
  <si>
    <t>ABDELRAHMAN</t>
  </si>
  <si>
    <t xml:space="preserve">ANN  </t>
  </si>
  <si>
    <t>INEDE</t>
  </si>
  <si>
    <t>OGHENEMARHO GREAT</t>
  </si>
  <si>
    <t>OKERIE</t>
  </si>
  <si>
    <t xml:space="preserve">MAJD  </t>
  </si>
  <si>
    <t>KAZMA</t>
  </si>
  <si>
    <t>SAFI</t>
  </si>
  <si>
    <t>FOSTOK</t>
  </si>
  <si>
    <t>ZULAIHAT MALAMI</t>
  </si>
  <si>
    <t>MUMBI ESNELLE</t>
  </si>
  <si>
    <t>NGOSA</t>
  </si>
  <si>
    <t>EMMANUEL ALECHENU</t>
  </si>
  <si>
    <t>ALEXANDER</t>
  </si>
  <si>
    <t>KUDZAISHE TAFARA</t>
  </si>
  <si>
    <t>KUWANDA</t>
  </si>
  <si>
    <t>SAAHIL MEHBOOB</t>
  </si>
  <si>
    <t>HARUNANI</t>
  </si>
  <si>
    <t>KOSISO PETER</t>
  </si>
  <si>
    <t>CHUKWUKA</t>
  </si>
  <si>
    <t>MOHAMMAD</t>
  </si>
  <si>
    <t>AL OBIED</t>
  </si>
  <si>
    <t>Yuhi Jonathan</t>
  </si>
  <si>
    <t>Rutimirwa</t>
  </si>
  <si>
    <t>SAADATU MAIGARI</t>
  </si>
  <si>
    <t>GBOLAHAN ANDREW</t>
  </si>
  <si>
    <t>SHOWUNMI</t>
  </si>
  <si>
    <t>LULA OSLA</t>
  </si>
  <si>
    <t>NSIMBA</t>
  </si>
  <si>
    <t>SHAHEM MOHAMMAD ALI</t>
  </si>
  <si>
    <t>ALMLUKHAIMER</t>
  </si>
  <si>
    <t>CIARA ASHLEIGH</t>
  </si>
  <si>
    <t>ARAUJO</t>
  </si>
  <si>
    <t>MAJID</t>
  </si>
  <si>
    <t>NGHIMA GUENNOUN</t>
  </si>
  <si>
    <t>ISLAM MALEK SHAWKY AHMED</t>
  </si>
  <si>
    <t>PETER OSSY</t>
  </si>
  <si>
    <t>ICHE</t>
  </si>
  <si>
    <t>EMAD</t>
  </si>
  <si>
    <t>CECIL</t>
  </si>
  <si>
    <t>MAHLAHLA</t>
  </si>
  <si>
    <t>MAHMOUD</t>
  </si>
  <si>
    <t>ZAGHLOUL</t>
  </si>
  <si>
    <t>TERERAI NGONI</t>
  </si>
  <si>
    <t>MAZANDO</t>
  </si>
  <si>
    <t>NAJMA  ABDULLAHI HASSAN</t>
  </si>
  <si>
    <t>FARAH</t>
  </si>
  <si>
    <t>CHARITY</t>
  </si>
  <si>
    <t>WAMBOGA</t>
  </si>
  <si>
    <t>AL HAWZ</t>
  </si>
  <si>
    <t xml:space="preserve">IBRAHEEM </t>
  </si>
  <si>
    <t>ABBAS</t>
  </si>
  <si>
    <t>JAMILLA SCHOON NAMAZZI</t>
  </si>
  <si>
    <t>MATOVU</t>
  </si>
  <si>
    <t>ALNOMAIRI</t>
  </si>
  <si>
    <t>TINASHE PARSON</t>
  </si>
  <si>
    <t>MANDIZVIDZA</t>
  </si>
  <si>
    <t>MOHAMMED A. K.</t>
  </si>
  <si>
    <t>ABUTAWAHINA</t>
  </si>
  <si>
    <t>OMAR MAHMOUD MOHAMED</t>
  </si>
  <si>
    <t>ABDELKARIM</t>
  </si>
  <si>
    <t>KEITH</t>
  </si>
  <si>
    <t>NTARE</t>
  </si>
  <si>
    <t>ALI AZAD HASAN</t>
  </si>
  <si>
    <t>HASAN</t>
  </si>
  <si>
    <t>OMER HUSSEIN</t>
  </si>
  <si>
    <t>FAVOUR WASSA</t>
  </si>
  <si>
    <t>WILLIAMS</t>
  </si>
  <si>
    <t>ADJEKPEYI OGHENEGAWANYE</t>
  </si>
  <si>
    <t>EYOHWO</t>
  </si>
  <si>
    <t>NHAR</t>
  </si>
  <si>
    <t>ABUDUALH AJBAN SAEED</t>
  </si>
  <si>
    <t>JABER</t>
  </si>
  <si>
    <t>DOUHA MOHAMED</t>
  </si>
  <si>
    <t>TAHA ABDALLA</t>
  </si>
  <si>
    <t>ABDULRAHMAN SANAAN A.</t>
  </si>
  <si>
    <t>ABDULRAHMAN</t>
  </si>
  <si>
    <t>MICHAEL STEPHEN OBINNA</t>
  </si>
  <si>
    <t>MAZI</t>
  </si>
  <si>
    <t>REHAM NIHAD</t>
  </si>
  <si>
    <t>SABER</t>
  </si>
  <si>
    <t>AMMAR EMAD MOUSTAFA MOUSTAFA ALY</t>
  </si>
  <si>
    <t>ELSEDEMI</t>
  </si>
  <si>
    <t>TOBILOBA DAVID</t>
  </si>
  <si>
    <t>AGBOOLA</t>
  </si>
  <si>
    <t>THABISO MALWANDE LUTHER</t>
  </si>
  <si>
    <t>MTHEMBU</t>
  </si>
  <si>
    <t>CHRISLOGUS CHINEME</t>
  </si>
  <si>
    <t>ALISIGWE</t>
  </si>
  <si>
    <t>ELVIRE NSUKULA</t>
  </si>
  <si>
    <t>NLANDU</t>
  </si>
  <si>
    <t>SILAS SUNDAY</t>
  </si>
  <si>
    <t>UGBOYIBO</t>
  </si>
  <si>
    <t>ABDELRAHMAN MOHAMED MOHAMED</t>
  </si>
  <si>
    <t>ELWAN</t>
  </si>
  <si>
    <t>CELSE</t>
  </si>
  <si>
    <t>GATUTU</t>
  </si>
  <si>
    <t>MOHAMAD HASAN</t>
  </si>
  <si>
    <t>ALTURKMANY</t>
  </si>
  <si>
    <t>AKINTOMIWA VICTOR</t>
  </si>
  <si>
    <t>AKINYEMI</t>
  </si>
  <si>
    <t>AHMED FADULALLAH DAFAALLAH</t>
  </si>
  <si>
    <t>ELBASHEER</t>
  </si>
  <si>
    <t xml:space="preserve">NADEJDA </t>
  </si>
  <si>
    <t>CAPSOMUN</t>
  </si>
  <si>
    <t>SULEIMAN ABUBAKAR</t>
  </si>
  <si>
    <t>MICHIKA</t>
  </si>
  <si>
    <t>PATIENCE</t>
  </si>
  <si>
    <t>CHIJORA</t>
  </si>
  <si>
    <t>ABDULHAK</t>
  </si>
  <si>
    <t>MAHROUS</t>
  </si>
  <si>
    <t>CHISOM BEDE</t>
  </si>
  <si>
    <t>M.BARA</t>
  </si>
  <si>
    <t>KADIB ALBAN</t>
  </si>
  <si>
    <t>BATSIRAI</t>
  </si>
  <si>
    <t>KADZIYA</t>
  </si>
  <si>
    <t>OLUBUNMI MIRACLE</t>
  </si>
  <si>
    <t xml:space="preserve">ABDULSALAM </t>
  </si>
  <si>
    <t>SULEMAN</t>
  </si>
  <si>
    <t>AYOMIDE DAVID</t>
  </si>
  <si>
    <t>ADEGOKE</t>
  </si>
  <si>
    <t>BECKY E. KANYAMUGENGE</t>
  </si>
  <si>
    <t>MUYANGO</t>
  </si>
  <si>
    <t>DIRWAR</t>
  </si>
  <si>
    <t>KASIM</t>
  </si>
  <si>
    <t>ZOYA</t>
  </si>
  <si>
    <t>SHAHAB</t>
  </si>
  <si>
    <t>HAMZA</t>
  </si>
  <si>
    <t>AMBE</t>
  </si>
  <si>
    <t>NGWA JUDE</t>
  </si>
  <si>
    <t>TERRY</t>
  </si>
  <si>
    <t>APREALA</t>
  </si>
  <si>
    <t>RUKUDZOKUNASHE</t>
  </si>
  <si>
    <t>MUCHENJE</t>
  </si>
  <si>
    <t>MOHAMED HESHAM MAHMOUD</t>
  </si>
  <si>
    <t>NASEF</t>
  </si>
  <si>
    <t>SOLIN LATIF HAMAD SHARIF</t>
  </si>
  <si>
    <t>HAMAD SHARIF</t>
  </si>
  <si>
    <t>RUDIE CLAUDE</t>
  </si>
  <si>
    <t>NGUIMBI MATONGO</t>
  </si>
  <si>
    <t>PRINCE</t>
  </si>
  <si>
    <t>NZEMBE</t>
  </si>
  <si>
    <t>ZAINAB</t>
  </si>
  <si>
    <t>RANGBARI ZADEH</t>
  </si>
  <si>
    <t>IBRAHIM MOHAMED</t>
  </si>
  <si>
    <t>BAISHE</t>
  </si>
  <si>
    <t>MOHAMMAD KHALED SALAMEH</t>
  </si>
  <si>
    <t>BANI AMER</t>
  </si>
  <si>
    <t>AUBIN GUILLAUME</t>
  </si>
  <si>
    <t>AMASHO</t>
  </si>
  <si>
    <t>CHINONSO JOSEPH</t>
  </si>
  <si>
    <t>SAMEER NASEEM MOHAMMED</t>
  </si>
  <si>
    <t>BNY HUTHIL</t>
  </si>
  <si>
    <t>Peter oluwasegun</t>
  </si>
  <si>
    <t>İgunnu</t>
  </si>
  <si>
    <t>MUBARK HASHIM MUBARK</t>
  </si>
  <si>
    <t>SAFIALDIN</t>
  </si>
  <si>
    <t>AFAQ MAHFOUZ MOH'D</t>
  </si>
  <si>
    <t>AL-RAMAHI</t>
  </si>
  <si>
    <t>FAYEZ</t>
  </si>
  <si>
    <t>SHHEIBAR</t>
  </si>
  <si>
    <t>OSABVOHIE</t>
  </si>
  <si>
    <t>OSAIKHUWUOMWAN</t>
  </si>
  <si>
    <t>LUCKY AKEME</t>
  </si>
  <si>
    <t>OBOH</t>
  </si>
  <si>
    <t>HAZEL EBOSE LOMHEN</t>
  </si>
  <si>
    <t>UMORU-MUSA</t>
  </si>
  <si>
    <t>UCHENNA DANIEL</t>
  </si>
  <si>
    <t>AGUSI</t>
  </si>
  <si>
    <t>INEMESIT TRACY</t>
  </si>
  <si>
    <t>UMOFFIA</t>
  </si>
  <si>
    <t>AL ASFAR</t>
  </si>
  <si>
    <t>AHMED MOHAMMED IZZELDIN</t>
  </si>
  <si>
    <t>SULAIMAN ADO</t>
  </si>
  <si>
    <t>BASSAM NAHAR ABDALLAH</t>
  </si>
  <si>
    <t>ALQARALEH</t>
  </si>
  <si>
    <t>ABDOU</t>
  </si>
  <si>
    <t>DAMPHA</t>
  </si>
  <si>
    <t>BRAHIM</t>
  </si>
  <si>
    <t>BEN ALI</t>
  </si>
  <si>
    <t>Chiamaka Geraldine</t>
  </si>
  <si>
    <t>Igbokwe</t>
  </si>
  <si>
    <t>SAMAR IDRIS MOHAMED SAID</t>
  </si>
  <si>
    <t>SANGOR</t>
  </si>
  <si>
    <t>MORENIKEJI SHERIFAT</t>
  </si>
  <si>
    <t>RASHEED</t>
  </si>
  <si>
    <t>YAZAN HAYTHAM HASAN</t>
  </si>
  <si>
    <t>ALATEEQ</t>
  </si>
  <si>
    <t>GHADI</t>
  </si>
  <si>
    <t>ABOU RAMIA</t>
  </si>
  <si>
    <t>SALAR SAADULLAH ABDULRAHMAN</t>
  </si>
  <si>
    <t>AMGAD MOHAMMED ALI</t>
  </si>
  <si>
    <t>HAMOOD</t>
  </si>
  <si>
    <t>ALIAA</t>
  </si>
  <si>
    <t>KHEIR EDDINE</t>
  </si>
  <si>
    <t>AHMED SALEM A</t>
  </si>
  <si>
    <t>ELGMATI</t>
  </si>
  <si>
    <t>UMMAKULSUM MUKTAR</t>
  </si>
  <si>
    <t>YUSUF</t>
  </si>
  <si>
    <t xml:space="preserve">PATRICK  OPEYEMI </t>
  </si>
  <si>
    <t>ADEREMI</t>
  </si>
  <si>
    <t>YOUNES</t>
  </si>
  <si>
    <t>BAHBOH</t>
  </si>
  <si>
    <t>ABDULRAHAMAN LAWAL</t>
  </si>
  <si>
    <t>MUKTARI</t>
  </si>
  <si>
    <t>RAHMA ALI EID SAYED</t>
  </si>
  <si>
    <t>CHIBUIKEM KENNEDY</t>
  </si>
  <si>
    <t>NWAMURAMU</t>
  </si>
  <si>
    <t>BISOYE SILEOLA</t>
  </si>
  <si>
    <t>AKINBINUADE</t>
  </si>
  <si>
    <t>SIMBARASHE SHAMMAH</t>
  </si>
  <si>
    <t>NHAPI</t>
  </si>
  <si>
    <t>MOHAMED ALRSHEED MOHAMED</t>
  </si>
  <si>
    <t>AGEENA</t>
  </si>
  <si>
    <t>MMADUABUCHI BETH</t>
  </si>
  <si>
    <t>UGOH</t>
  </si>
  <si>
    <t>BADR OMAR AHMED</t>
  </si>
  <si>
    <t>AL-QATHMI</t>
  </si>
  <si>
    <t>SUPHİ</t>
  </si>
  <si>
    <t>HARNUBOĞLU</t>
  </si>
  <si>
    <t>ELISHA OGHENEOCHUKO</t>
  </si>
  <si>
    <t>NIBORO</t>
  </si>
  <si>
    <t>MUSAB AHMED</t>
  </si>
  <si>
    <t>ENYIOMA  GABRIEL</t>
  </si>
  <si>
    <t>ENENDU</t>
  </si>
  <si>
    <t>OSINACHI MICHAEL</t>
  </si>
  <si>
    <t>UGWU</t>
  </si>
  <si>
    <t>Cliford Peter</t>
  </si>
  <si>
    <t>Mlimwa</t>
  </si>
  <si>
    <t>VICTORY</t>
  </si>
  <si>
    <t>ODABI</t>
  </si>
  <si>
    <t>MFUTA KANINDA</t>
  </si>
  <si>
    <t>JOHN</t>
  </si>
  <si>
    <t>YETUNDE ESTHER</t>
  </si>
  <si>
    <t>ADEKUNLE</t>
  </si>
  <si>
    <t>FRANCIS</t>
  </si>
  <si>
    <t>LUGEMWA</t>
  </si>
  <si>
    <t>TINOTENDA</t>
  </si>
  <si>
    <t>GANJE</t>
  </si>
  <si>
    <t>FILDAUS</t>
  </si>
  <si>
    <t>HABIMANA</t>
  </si>
  <si>
    <t>PRIDE</t>
  </si>
  <si>
    <t>WATERBATH</t>
  </si>
  <si>
    <t>ALI HAFEDH SALEH</t>
  </si>
  <si>
    <t>GUBRAN</t>
  </si>
  <si>
    <t>MOHAMMAD RAED MOHAMMAD</t>
  </si>
  <si>
    <t>DAOWD</t>
  </si>
  <si>
    <t>MARTIN CHINECHEREM</t>
  </si>
  <si>
    <t>CHUKWUKELU</t>
  </si>
  <si>
    <t>AYOBAMI</t>
  </si>
  <si>
    <t>SHOLOTAN</t>
  </si>
  <si>
    <t>ALEXANDR</t>
  </si>
  <si>
    <t>IACHIMENCO</t>
  </si>
  <si>
    <t>ALPEREN</t>
  </si>
  <si>
    <t>ALATAŞ</t>
  </si>
  <si>
    <t>ABDELRAHMAN HAIDAR GERHAM</t>
  </si>
  <si>
    <t>OMER</t>
  </si>
  <si>
    <t>ENDURANCE OSEWE</t>
  </si>
  <si>
    <t>OBHIOIKHENA</t>
  </si>
  <si>
    <t>MOHAMAD ALFAISAL</t>
  </si>
  <si>
    <t>DROBI</t>
  </si>
  <si>
    <t>MARTINS  IMHONIKHE</t>
  </si>
  <si>
    <t>UMOGBAI</t>
  </si>
  <si>
    <t>UMAR ALI</t>
  </si>
  <si>
    <t>MAIRAMI</t>
  </si>
  <si>
    <t>AMERO HATIM AHMED</t>
  </si>
  <si>
    <t>ALAWAISS</t>
  </si>
  <si>
    <t>ABDULRAZAK BASHIR</t>
  </si>
  <si>
    <t>AWIL</t>
  </si>
  <si>
    <t>MEISAA HAMDI YOUSIF</t>
  </si>
  <si>
    <t>GIBREEL</t>
  </si>
  <si>
    <t>GHAZALEH</t>
  </si>
  <si>
    <t>AMIRMOTALLEBI</t>
  </si>
  <si>
    <t>JAINE KUDZAI</t>
  </si>
  <si>
    <t>MUCHENA</t>
  </si>
  <si>
    <t>BARISH JALAL HAMDEEN</t>
  </si>
  <si>
    <t>HAMDEEN</t>
  </si>
  <si>
    <t>TONY</t>
  </si>
  <si>
    <t>ABADER</t>
  </si>
  <si>
    <t>ALGHANNAM</t>
  </si>
  <si>
    <t>ISAAC OLUWAFEMI</t>
  </si>
  <si>
    <t>OJO</t>
  </si>
  <si>
    <t>BADJIE</t>
  </si>
  <si>
    <t>TIYAMIKA</t>
  </si>
  <si>
    <t>MSANIDE</t>
  </si>
  <si>
    <t>PATRICK</t>
  </si>
  <si>
    <t>AGONI</t>
  </si>
  <si>
    <t>AL HAJ ALI</t>
  </si>
  <si>
    <t>NEDAL</t>
  </si>
  <si>
    <t>AL TAKLEH</t>
  </si>
  <si>
    <t>OLUWAFEMI</t>
  </si>
  <si>
    <t>OLADIPUPO</t>
  </si>
  <si>
    <t>JEAN PIERRE</t>
  </si>
  <si>
    <t>KARURANGA</t>
  </si>
  <si>
    <t>EMMANUEL OSAMEMWENFAN</t>
  </si>
  <si>
    <t>AKEME</t>
  </si>
  <si>
    <t>EDIDIONG SAMUEL</t>
  </si>
  <si>
    <t>ETUKUDO</t>
  </si>
  <si>
    <t>SHINGAI FORTUNE</t>
  </si>
  <si>
    <t>MANYIMO</t>
  </si>
  <si>
    <t>ABDALLA MOHAMED GADELSEED</t>
  </si>
  <si>
    <t>Prince Egwuonwu</t>
  </si>
  <si>
    <t>Okoji</t>
  </si>
  <si>
    <t>ABDULLAHI NOOR</t>
  </si>
  <si>
    <t>HASSAN</t>
  </si>
  <si>
    <t>ABDIHAKIN ISMAIL</t>
  </si>
  <si>
    <t>DUALLE</t>
  </si>
  <si>
    <t>IAN KIPCHUMBA</t>
  </si>
  <si>
    <t>WAIRAGU</t>
  </si>
  <si>
    <t>ABDUL RASHEED</t>
  </si>
  <si>
    <t>BERY JUSTE</t>
  </si>
  <si>
    <t>RUDARAGI</t>
  </si>
  <si>
    <t>THAIBECH</t>
  </si>
  <si>
    <t>FOUAD</t>
  </si>
  <si>
    <t>ABDULFATTAH</t>
  </si>
  <si>
    <t>JOSEPH MMADUABUCHI</t>
  </si>
  <si>
    <t>NDUBISI</t>
  </si>
  <si>
    <t>JACKY ELLA</t>
  </si>
  <si>
    <t>HAKIZIMANA</t>
  </si>
  <si>
    <t>LAMIAA ASHRAF TAWFIK</t>
  </si>
  <si>
    <t>MACHENRY CHINWENMERI</t>
  </si>
  <si>
    <t>IKECHUKWU</t>
  </si>
  <si>
    <t>MOHAMMAD SAMIR AHMAD</t>
  </si>
  <si>
    <t>JAZI</t>
  </si>
  <si>
    <t>MARTINS</t>
  </si>
  <si>
    <t>DAMLA</t>
  </si>
  <si>
    <t>ABDUL RAHMAN</t>
  </si>
  <si>
    <t>AL SAADI</t>
  </si>
  <si>
    <t>Mahmoud  T.a</t>
  </si>
  <si>
    <t>Salah</t>
  </si>
  <si>
    <t>MIR BEHRAM AHMED</t>
  </si>
  <si>
    <t>LEHRI</t>
  </si>
  <si>
    <t>CHISOM STANLEY</t>
  </si>
  <si>
    <t>NWOKEDIKE</t>
  </si>
  <si>
    <t>HELEN CHINYERE</t>
  </si>
  <si>
    <t>CHUKWUJEKWE</t>
  </si>
  <si>
    <t>GODSPORTION CHUKWUEBUKA</t>
  </si>
  <si>
    <t>NWEGWU</t>
  </si>
  <si>
    <t>ALASFAR</t>
  </si>
  <si>
    <t>KEREM</t>
  </si>
  <si>
    <t>YORULMAZ</t>
  </si>
  <si>
    <t>MOHAMMED TAHER MUSTAFA</t>
  </si>
  <si>
    <t>KHASHAB</t>
  </si>
  <si>
    <t>HAJAR</t>
  </si>
  <si>
    <t>MEKOUAR</t>
  </si>
  <si>
    <t>MARTIN ADANGA</t>
  </si>
  <si>
    <t>MUSUMBA</t>
  </si>
  <si>
    <t>MOHAMED BACHIR</t>
  </si>
  <si>
    <t>LATRECHE</t>
  </si>
  <si>
    <t>NABIL MOHAMMED ABDULLAH</t>
  </si>
  <si>
    <t>ABU HABIB</t>
  </si>
  <si>
    <t>GLOIRE KABUNDI</t>
  </si>
  <si>
    <t>TSHISUNGU</t>
  </si>
  <si>
    <t>HASSANAIN ISMAEL</t>
  </si>
  <si>
    <t>GAZI</t>
  </si>
  <si>
    <t>KHALIL IBRAHIM KHALIL</t>
  </si>
  <si>
    <t>ABU HILAL</t>
  </si>
  <si>
    <t>TAREQ M.A</t>
  </si>
  <si>
    <t>HANNOON</t>
  </si>
  <si>
    <t>CHIDERA WAYNE</t>
  </si>
  <si>
    <t>UBANI WAYNE</t>
  </si>
  <si>
    <t>SHUBH</t>
  </si>
  <si>
    <t>BISWAS</t>
  </si>
  <si>
    <t>GODIYA EZEKIEL</t>
  </si>
  <si>
    <t>SHAMAKI</t>
  </si>
  <si>
    <t>UCHENNA STEPHEN</t>
  </si>
  <si>
    <t>OKOSUOGWE</t>
  </si>
  <si>
    <t>REMAZ ABDELMUNAIM MOHAMED MOHAMED</t>
  </si>
  <si>
    <t>SALIH</t>
  </si>
  <si>
    <t>NASIRU IHOWONLE</t>
  </si>
  <si>
    <t>SHAIBU</t>
  </si>
  <si>
    <t xml:space="preserve">Williams </t>
  </si>
  <si>
    <t>ONYEBUCHI   ANTHONY</t>
  </si>
  <si>
    <t>IDOKO</t>
  </si>
  <si>
    <t>ALAMIN ABUBAKAR</t>
  </si>
  <si>
    <t>GHISLAIN</t>
  </si>
  <si>
    <t>ELEYTH MOBANDA</t>
  </si>
  <si>
    <t>DUAA YOUSEF ABDEL RAHMAN</t>
  </si>
  <si>
    <t>AL AQARBEH</t>
  </si>
  <si>
    <t>TUYISHIME</t>
  </si>
  <si>
    <t>ABDULAH</t>
  </si>
  <si>
    <t>MOHAMED NABIL ELDESOUKY MOHAMED</t>
  </si>
  <si>
    <t>ELDESOUKY</t>
  </si>
  <si>
    <t>BLESSING DABERECHI</t>
  </si>
  <si>
    <t>RUTENDO EMER</t>
  </si>
  <si>
    <t>GUCHU</t>
  </si>
  <si>
    <t>TOBI CYPRIANO JOHN</t>
  </si>
  <si>
    <t>DA-SILVA</t>
  </si>
  <si>
    <t>Alpha</t>
  </si>
  <si>
    <t>Sibanda</t>
  </si>
  <si>
    <t>ILYAS MOHAMMED</t>
  </si>
  <si>
    <t>HAMID</t>
  </si>
  <si>
    <t>RABI ABDULLAH</t>
  </si>
  <si>
    <t>RAO</t>
  </si>
  <si>
    <t>ALISTAIR</t>
  </si>
  <si>
    <t>RUSERE</t>
  </si>
  <si>
    <t>HOSAM AHMAD ALI</t>
  </si>
  <si>
    <t>MATALKAH</t>
  </si>
  <si>
    <t>MAHMUD YAHUZA</t>
  </si>
  <si>
    <t>GAYA</t>
  </si>
  <si>
    <t>AHMED ALI TAWFEEQ</t>
  </si>
  <si>
    <t>SARRAJ</t>
  </si>
  <si>
    <t>MAZIN WAEL</t>
  </si>
  <si>
    <t>ABDALGHANI EID</t>
  </si>
  <si>
    <t>ELHOUSSIN AYMAN A. HASSAN</t>
  </si>
  <si>
    <t>HASSAN KHASRO</t>
  </si>
  <si>
    <t>AKRAM</t>
  </si>
  <si>
    <t>CASTRO</t>
  </si>
  <si>
    <t>KIBUGENZA</t>
  </si>
  <si>
    <t>AZUKA EMMANUEL</t>
  </si>
  <si>
    <t>ENWELUM</t>
  </si>
  <si>
    <t>VINCENT SOPURUCHUKWU</t>
  </si>
  <si>
    <t>OBIEZE</t>
  </si>
  <si>
    <t>JULES ESPOIR</t>
  </si>
  <si>
    <t>ITEKA</t>
  </si>
  <si>
    <t>JONAH ITORO</t>
  </si>
  <si>
    <t>EKANEM</t>
  </si>
  <si>
    <t>YOUSIF SAIFELDEEN ABDELWHAB</t>
  </si>
  <si>
    <t>WASIM</t>
  </si>
  <si>
    <t>KADIGA BOURHAN</t>
  </si>
  <si>
    <t>PAUL ONOSEMUDIANA</t>
  </si>
  <si>
    <t>OLUMESE</t>
  </si>
  <si>
    <t>KHATTAB</t>
  </si>
  <si>
    <t>ABDULAZIZ ABDULLA SALIM</t>
  </si>
  <si>
    <t>KELVIN OSAZEE</t>
  </si>
  <si>
    <t>TAHANI ABOULQASIM HASAN</t>
  </si>
  <si>
    <t>ALBADRI</t>
  </si>
  <si>
    <t>CYNTHIA CHINONYE</t>
  </si>
  <si>
    <t>EGEONU</t>
  </si>
  <si>
    <t>EMENIKE EZEKIEL</t>
  </si>
  <si>
    <t>OZOEMENA</t>
  </si>
  <si>
    <t>JAMEEL RAFAT</t>
  </si>
  <si>
    <t>AL JABIRI</t>
  </si>
  <si>
    <t>UMAR FAROUK</t>
  </si>
  <si>
    <t>EMMANUEL UCHECHI</t>
  </si>
  <si>
    <t>ONUH</t>
  </si>
  <si>
    <t>RIYAD AHMED HUSSEIN</t>
  </si>
  <si>
    <t>ABU SARAH</t>
  </si>
  <si>
    <t>HEBA MONES RASHEED</t>
  </si>
  <si>
    <t>GHARAIBEH</t>
  </si>
  <si>
    <t>MAHMOOD SHAKIR MAHMOOD</t>
  </si>
  <si>
    <t>AL GARASH</t>
  </si>
  <si>
    <t xml:space="preserve">PHILANGEZWI </t>
  </si>
  <si>
    <t>TSABEDZE</t>
  </si>
  <si>
    <t>IBRAHEEM MOHAMMED RIDHA</t>
  </si>
  <si>
    <t>AL-BARZNJI</t>
  </si>
  <si>
    <t>YOMNA ABDULBASET MOHAMED</t>
  </si>
  <si>
    <t>ASARI</t>
  </si>
  <si>
    <t>CHISOM KEOFUS</t>
  </si>
  <si>
    <t>EZEANYINO</t>
  </si>
  <si>
    <t>SERGE</t>
  </si>
  <si>
    <t>NTEZIYAREMYE</t>
  </si>
  <si>
    <t xml:space="preserve">Emmanuel Obinna </t>
  </si>
  <si>
    <t>Nwachukwu</t>
  </si>
  <si>
    <t>BAGUY MOKILI NGONGA</t>
  </si>
  <si>
    <t>SONGO</t>
  </si>
  <si>
    <t>KARIMAT ADEOLA</t>
  </si>
  <si>
    <t>BUSARI</t>
  </si>
  <si>
    <t>BADER MAJED</t>
  </si>
  <si>
    <t>EL-LOULOU</t>
  </si>
  <si>
    <t>İBRAHİM</t>
  </si>
  <si>
    <t>ASVAROĞLU</t>
  </si>
  <si>
    <t>CHIBUIKE EMMANUEL</t>
  </si>
  <si>
    <t>EJIMKONYE</t>
  </si>
  <si>
    <t>SARDAR FARUKH KHURSHID</t>
  </si>
  <si>
    <t>SADIQ LAWAL</t>
  </si>
  <si>
    <t>ANKA</t>
  </si>
  <si>
    <t>NAWAZ</t>
  </si>
  <si>
    <t>MOHAMMED AZAD ABDULK</t>
  </si>
  <si>
    <t>ALMODARRS</t>
  </si>
  <si>
    <t>Anissah</t>
  </si>
  <si>
    <t>Ndiriwani</t>
  </si>
  <si>
    <t>CHIJIOKE OSCAR</t>
  </si>
  <si>
    <t>EZICHI</t>
  </si>
  <si>
    <t>ALIYU UMAR</t>
  </si>
  <si>
    <t>AMINU</t>
  </si>
  <si>
    <t>DAVID CHUKWUEMEKA</t>
  </si>
  <si>
    <t>UGOCHUKWU</t>
  </si>
  <si>
    <t>BUBACARR</t>
  </si>
  <si>
    <t>BARRY</t>
  </si>
  <si>
    <t xml:space="preserve">ONYEKA DIVINE  </t>
  </si>
  <si>
    <t>OKONKWO</t>
  </si>
  <si>
    <t>ITUNU IFEOLUWA</t>
  </si>
  <si>
    <t>ADENIJI</t>
  </si>
  <si>
    <t>ESOSA MOSES</t>
  </si>
  <si>
    <t>EGUAGIE</t>
  </si>
  <si>
    <t>MERCY ADAMU</t>
  </si>
  <si>
    <t>DAVID</t>
  </si>
  <si>
    <t>MBANZA</t>
  </si>
  <si>
    <t>MARVELOUS AYOMIKUN</t>
  </si>
  <si>
    <t>VINCENT</t>
  </si>
  <si>
    <t>JEANINNE</t>
  </si>
  <si>
    <t>UMUTESI</t>
  </si>
  <si>
    <t>MICHAEL ONYEDIKACHUKWU</t>
  </si>
  <si>
    <t>OKOLO</t>
  </si>
  <si>
    <t>MOHANAD HUSHAM HASHIM</t>
  </si>
  <si>
    <t>DARZE</t>
  </si>
  <si>
    <t>Precious Chioma</t>
  </si>
  <si>
    <t>Egwuatu</t>
  </si>
  <si>
    <t>MA'MOUN MOUSA MAHMOUD</t>
  </si>
  <si>
    <t>JARADAT</t>
  </si>
  <si>
    <t>LEON</t>
  </si>
  <si>
    <t>MABEKA</t>
  </si>
  <si>
    <t>Henry Oduor</t>
  </si>
  <si>
    <t>Otieno</t>
  </si>
  <si>
    <t>IFENNA EMMANUEL</t>
  </si>
  <si>
    <t>AJULUCHUKWU</t>
  </si>
  <si>
    <t>ANDERSON MAGOTI</t>
  </si>
  <si>
    <t>KALAMA</t>
  </si>
  <si>
    <t>HASSAN ISMAIL</t>
  </si>
  <si>
    <t>ABDALLAH H. A.</t>
  </si>
  <si>
    <t>SARHAN</t>
  </si>
  <si>
    <t>PRISCA BUANGA</t>
  </si>
  <si>
    <t>ONYA</t>
  </si>
  <si>
    <t>MANAV RAJESH</t>
  </si>
  <si>
    <t>PADIA</t>
  </si>
  <si>
    <t>FESTUS UHUNOMA</t>
  </si>
  <si>
    <t>IKPONMWOSA</t>
  </si>
  <si>
    <t>EMMANUEL CHIBUEZE</t>
  </si>
  <si>
    <t>ODINUKWE</t>
  </si>
  <si>
    <t>STEPHEN OPEYEMI</t>
  </si>
  <si>
    <t>OBUSEH</t>
  </si>
  <si>
    <t>EMMAUNEL CHIMAOGEYA</t>
  </si>
  <si>
    <t>AGIRIMACHI</t>
  </si>
  <si>
    <t>SHAKER</t>
  </si>
  <si>
    <t>AL KHALAF</t>
  </si>
  <si>
    <t>MAHMOOD</t>
  </si>
  <si>
    <t>ALSHAWI</t>
  </si>
  <si>
    <t>MUHANAD ZUHAIR RASHAD</t>
  </si>
  <si>
    <t>ABDULAAL</t>
  </si>
  <si>
    <t>NEZAR ANWAR ALI</t>
  </si>
  <si>
    <t>SAMSON ADISA</t>
  </si>
  <si>
    <t>AKINTUNDE</t>
  </si>
  <si>
    <t>Ammad</t>
  </si>
  <si>
    <t>Habib</t>
  </si>
  <si>
    <t>EMMANUEL ATTAI</t>
  </si>
  <si>
    <t>ONOGU</t>
  </si>
  <si>
    <t>JOSUE KAPEMBE</t>
  </si>
  <si>
    <t>LUBAN</t>
  </si>
  <si>
    <t>ONUBA</t>
  </si>
  <si>
    <t>ROHI AKUEZANGA</t>
  </si>
  <si>
    <t>AGENDIA</t>
  </si>
  <si>
    <t>BLESSING</t>
  </si>
  <si>
    <t>INUSA</t>
  </si>
  <si>
    <t>AHMED ELBUSHRA ALI</t>
  </si>
  <si>
    <t>ALNAGE</t>
  </si>
  <si>
    <t>IBRAHIM HAMISU</t>
  </si>
  <si>
    <t>GEORGE</t>
  </si>
  <si>
    <t>CHINGONO</t>
  </si>
  <si>
    <t>KEVINE</t>
  </si>
  <si>
    <t>ISIMBI</t>
  </si>
  <si>
    <t>RABY NZEZA</t>
  </si>
  <si>
    <t>KINTALA</t>
  </si>
  <si>
    <t>MAHBOD</t>
  </si>
  <si>
    <t>EDALATMEHR</t>
  </si>
  <si>
    <t xml:space="preserve">ROSETTE </t>
  </si>
  <si>
    <t>UMURERWA</t>
  </si>
  <si>
    <t>KHADIJA</t>
  </si>
  <si>
    <t>FIKRI</t>
  </si>
  <si>
    <t>MURTALA YAHUZA</t>
  </si>
  <si>
    <t>RYAN TINASHE</t>
  </si>
  <si>
    <t>GOVERE</t>
  </si>
  <si>
    <t>Oya</t>
  </si>
  <si>
    <t>Sağıroğlu</t>
  </si>
  <si>
    <t>SERGE HONORE</t>
  </si>
  <si>
    <t>ATTI</t>
  </si>
  <si>
    <t>FADI RA'ED MOHAMMAD</t>
  </si>
  <si>
    <t>ALJABIRI</t>
  </si>
  <si>
    <t>JESCA LUCAS</t>
  </si>
  <si>
    <t>MAZIGE</t>
  </si>
  <si>
    <t>CHUKWUEMEKA EMMANUEL</t>
  </si>
  <si>
    <t>OKUZU</t>
  </si>
  <si>
    <t>THADDEUS  CHINEDU</t>
  </si>
  <si>
    <t>ONUMAJURU</t>
  </si>
  <si>
    <t>ENRIQUE TRISTAN</t>
  </si>
  <si>
    <t>MUVUNYI MIGABO</t>
  </si>
  <si>
    <t>LOUIS AKHAMIOBA</t>
  </si>
  <si>
    <t>IBADIN</t>
  </si>
  <si>
    <t>MICHELLE DANAI</t>
  </si>
  <si>
    <t>KADYE</t>
  </si>
  <si>
    <t>EMMANUEL CHUKWUEBUKA</t>
  </si>
  <si>
    <t>IBE</t>
  </si>
  <si>
    <t>SARA AZA</t>
  </si>
  <si>
    <t>ISMAEL</t>
  </si>
  <si>
    <t>PRAVDA</t>
  </si>
  <si>
    <t>NKUBITO  NGERI</t>
  </si>
  <si>
    <t>QUEEN-VICTORIA INGONABO</t>
  </si>
  <si>
    <t>OMUBO</t>
  </si>
  <si>
    <t>PURITY NJERI</t>
  </si>
  <si>
    <t>KARANJA</t>
  </si>
  <si>
    <t>BEYAI</t>
  </si>
  <si>
    <t>YUSUF BADAMASI</t>
  </si>
  <si>
    <t>MOHAMEDSHEHAB</t>
  </si>
  <si>
    <t>ALAHMED</t>
  </si>
  <si>
    <t>MERDAN</t>
  </si>
  <si>
    <t>HEMRAYEV</t>
  </si>
  <si>
    <t>UCHENNA AMAEZIKE</t>
  </si>
  <si>
    <t>OKE</t>
  </si>
  <si>
    <t>PASCHAL</t>
  </si>
  <si>
    <t>MORMAH</t>
  </si>
  <si>
    <t>WILLIAMS JUNIOR</t>
  </si>
  <si>
    <t>WASSA</t>
  </si>
  <si>
    <t>MOHAMMAD MUSTAFA TAYSEER</t>
  </si>
  <si>
    <t>ALJAMAL</t>
  </si>
  <si>
    <t>AHMAD ZIYAD ABDULHAFIZ</t>
  </si>
  <si>
    <t>AL-RUBE</t>
  </si>
  <si>
    <t>STUDENT NUMBER</t>
  </si>
  <si>
    <t>NAME</t>
  </si>
  <si>
    <t>SURNAME</t>
  </si>
  <si>
    <t>COURSE NAME</t>
  </si>
  <si>
    <t>Omar</t>
  </si>
  <si>
    <t>Adwan</t>
  </si>
  <si>
    <t>Nurudeen Bode</t>
  </si>
  <si>
    <t xml:space="preserve">Ayansina </t>
  </si>
  <si>
    <t>Ahmad</t>
  </si>
  <si>
    <t>Mutsa Esther</t>
  </si>
  <si>
    <t>Tenhedza</t>
  </si>
  <si>
    <t>Tanaka C</t>
  </si>
  <si>
    <t>Senderayi</t>
  </si>
  <si>
    <t>jaafar</t>
  </si>
  <si>
    <t>khalife</t>
  </si>
  <si>
    <t>Omid</t>
  </si>
  <si>
    <t>Faraz</t>
  </si>
  <si>
    <t>EFFIE NATASHA</t>
  </si>
  <si>
    <t>SIRARI</t>
  </si>
  <si>
    <t>Fikayomi Temitope</t>
  </si>
  <si>
    <t>Olamide</t>
  </si>
  <si>
    <t xml:space="preserve">Suliman </t>
  </si>
  <si>
    <t>Nasif</t>
  </si>
  <si>
    <t>Ejiro Anne</t>
  </si>
  <si>
    <t xml:space="preserve">Ovadje </t>
  </si>
  <si>
    <t>Hasan</t>
  </si>
  <si>
    <t xml:space="preserve">Eiman </t>
  </si>
  <si>
    <t xml:space="preserve">Alkhames </t>
  </si>
  <si>
    <t xml:space="preserve">ANNY TAMARALAYEFA </t>
  </si>
  <si>
    <t xml:space="preserve">BENEFUGHA-ADUKE </t>
  </si>
  <si>
    <t>UFUOMA GOODLUCK</t>
  </si>
  <si>
    <t xml:space="preserve">EGWHRUDJAKPOR </t>
  </si>
  <si>
    <t xml:space="preserve">Amatullah </t>
  </si>
  <si>
    <t xml:space="preserve">Muhammad </t>
  </si>
  <si>
    <t xml:space="preserve">Umi Jubilee </t>
  </si>
  <si>
    <t>Sunday</t>
  </si>
  <si>
    <t xml:space="preserve">Amirah Avosuahi </t>
  </si>
  <si>
    <t>Raji</t>
  </si>
  <si>
    <t>Rania</t>
  </si>
  <si>
    <t>Saif</t>
  </si>
  <si>
    <t>RANIA</t>
  </si>
  <si>
    <t>AL MASRI</t>
  </si>
  <si>
    <t>Frank</t>
  </si>
  <si>
    <t xml:space="preserve">Chikasha </t>
  </si>
  <si>
    <t>Hadeel</t>
  </si>
  <si>
    <t>Hafiz</t>
  </si>
  <si>
    <t>Mohamed</t>
  </si>
  <si>
    <t>Ahmed</t>
  </si>
  <si>
    <t xml:space="preserve">Mariam </t>
  </si>
  <si>
    <t>Melike</t>
  </si>
  <si>
    <t>Özel</t>
  </si>
  <si>
    <t>MOHAMMAD khaled</t>
  </si>
  <si>
    <t>alruzi</t>
  </si>
  <si>
    <t>faisal</t>
  </si>
  <si>
    <t>adel</t>
  </si>
  <si>
    <t xml:space="preserve">mohammed saied </t>
  </si>
  <si>
    <t>wali</t>
  </si>
  <si>
    <t>JUMAA</t>
  </si>
  <si>
    <t>SHOMAN</t>
  </si>
  <si>
    <t>Abdelrahman</t>
  </si>
  <si>
    <t xml:space="preserve">El-khodary </t>
  </si>
  <si>
    <t>Mousa Ibrahem</t>
  </si>
  <si>
    <t>Zaki Saleh</t>
  </si>
  <si>
    <t>Mahmoud</t>
  </si>
  <si>
    <t>Assaf</t>
  </si>
  <si>
    <t>Ammar</t>
  </si>
  <si>
    <t>Sinada</t>
  </si>
  <si>
    <t>Ibrahim</t>
  </si>
  <si>
    <t>Abdulaziz</t>
  </si>
  <si>
    <t>K20190707</t>
  </si>
  <si>
    <t>KARIRE</t>
  </si>
  <si>
    <t>Ange Aurore</t>
  </si>
  <si>
    <t>Zarour</t>
  </si>
  <si>
    <t>Janee Dinesh</t>
  </si>
  <si>
    <t>Barot</t>
  </si>
  <si>
    <t>Aseel</t>
  </si>
  <si>
    <t>Bin gahlan</t>
  </si>
  <si>
    <t>Ihab</t>
  </si>
  <si>
    <t>Badran</t>
  </si>
  <si>
    <t>Arman</t>
  </si>
  <si>
    <t>Aliyan</t>
  </si>
  <si>
    <t>Yasser</t>
  </si>
  <si>
    <t>Alwahashi</t>
  </si>
  <si>
    <t xml:space="preserve">Abdelshafy </t>
  </si>
  <si>
    <t>Noel</t>
  </si>
  <si>
    <t>Matuvhunye</t>
  </si>
  <si>
    <t>mohammad</t>
  </si>
  <si>
    <t>bello</t>
  </si>
  <si>
    <t>abdulmuhsen</t>
  </si>
  <si>
    <t>badawood</t>
  </si>
  <si>
    <t>Israa</t>
  </si>
  <si>
    <t>Widaallah</t>
  </si>
  <si>
    <t xml:space="preserve">Rawan </t>
  </si>
  <si>
    <t xml:space="preserve">Mohammad </t>
  </si>
  <si>
    <t>Sadiyya</t>
  </si>
  <si>
    <t>Salisu gambo</t>
  </si>
  <si>
    <t>Anesu</t>
  </si>
  <si>
    <t xml:space="preserve">Murimira </t>
  </si>
  <si>
    <t>Alperen</t>
  </si>
  <si>
    <t>Tuğcu</t>
  </si>
  <si>
    <t>Kasem</t>
  </si>
  <si>
    <t>Tarayrah</t>
  </si>
  <si>
    <t>Burhanuddin</t>
  </si>
  <si>
    <t>Hassanali</t>
  </si>
  <si>
    <t>BENALI</t>
  </si>
  <si>
    <t>MOHMAD JALAL EDDIN</t>
  </si>
  <si>
    <t>AL CHAMI</t>
  </si>
  <si>
    <t>Monaf</t>
  </si>
  <si>
    <t>Alhakim</t>
  </si>
  <si>
    <t>İsmail Kerem</t>
  </si>
  <si>
    <t>Kabil</t>
  </si>
  <si>
    <t>BARAA</t>
  </si>
  <si>
    <t>AL MAZLOUM</t>
  </si>
  <si>
    <t>Abdulhamed majed</t>
  </si>
  <si>
    <t>Eljehani</t>
  </si>
  <si>
    <t>Ramadhani</t>
  </si>
  <si>
    <t xml:space="preserve">Juma Munyao </t>
  </si>
  <si>
    <t xml:space="preserve">Ahmad </t>
  </si>
  <si>
    <t xml:space="preserve">YEHIA </t>
  </si>
  <si>
    <t xml:space="preserve">AL ABDAL MOUSSA </t>
  </si>
  <si>
    <t>Mitasem</t>
  </si>
  <si>
    <t>Yassin</t>
  </si>
  <si>
    <t>Anshasi</t>
  </si>
  <si>
    <t>Abdalla</t>
  </si>
  <si>
    <t xml:space="preserve">Abubakar </t>
  </si>
  <si>
    <t xml:space="preserve">Ebrahim </t>
  </si>
  <si>
    <t xml:space="preserve">Ahmed </t>
  </si>
  <si>
    <t>Hamzah</t>
  </si>
  <si>
    <t>Aya hameed</t>
  </si>
  <si>
    <t>Abdullah</t>
  </si>
  <si>
    <t xml:space="preserve">Muhammad Armaghan </t>
  </si>
  <si>
    <t>Asif</t>
  </si>
  <si>
    <t xml:space="preserve">Phanuel Tafadzwa </t>
  </si>
  <si>
    <t xml:space="preserve">Gukwe </t>
  </si>
  <si>
    <t>Obada</t>
  </si>
  <si>
    <t>Zoubi</t>
  </si>
  <si>
    <t>Danya</t>
  </si>
  <si>
    <t xml:space="preserve">Jaber </t>
  </si>
  <si>
    <t>Yasser Izzeldinn Abdulatif</t>
  </si>
  <si>
    <t>Yasmeen</t>
  </si>
  <si>
    <t>Mohammed Alnsour</t>
  </si>
  <si>
    <t>Muslim</t>
  </si>
  <si>
    <t>Sirwan</t>
  </si>
  <si>
    <t>Sufyan</t>
  </si>
  <si>
    <t>abas</t>
  </si>
  <si>
    <t>nsar bakhtyar</t>
  </si>
  <si>
    <t>Mustafa</t>
  </si>
  <si>
    <t>Aldries</t>
  </si>
  <si>
    <t>saad basher</t>
  </si>
  <si>
    <t>Aboshaee</t>
  </si>
  <si>
    <t>Bilal</t>
  </si>
  <si>
    <t>Abdelaziz</t>
  </si>
  <si>
    <t>HERSH</t>
  </si>
  <si>
    <t xml:space="preserve">Adeola precious </t>
  </si>
  <si>
    <t>Adeoye</t>
  </si>
  <si>
    <t xml:space="preserve">OSAMA </t>
  </si>
  <si>
    <t>ARKIK</t>
  </si>
  <si>
    <t>Abdelkarim</t>
  </si>
  <si>
    <t>Annie Tinorarama</t>
  </si>
  <si>
    <t>Mutiwasekwa</t>
  </si>
  <si>
    <t>Elyse</t>
  </si>
  <si>
    <t>Ineza</t>
  </si>
  <si>
    <t>Wilfred</t>
  </si>
  <si>
    <t>Bukroh</t>
  </si>
  <si>
    <t>Ivan</t>
  </si>
  <si>
    <t xml:space="preserve">Ninziza </t>
  </si>
  <si>
    <t>DAVID VINCENT</t>
  </si>
  <si>
    <t>SHITA</t>
  </si>
  <si>
    <t xml:space="preserve">Tajudeen Ado </t>
  </si>
  <si>
    <t>Saleh</t>
  </si>
  <si>
    <t>Saddet</t>
  </si>
  <si>
    <t>Nashwa</t>
  </si>
  <si>
    <t>ELHAG</t>
  </si>
  <si>
    <t>Tida</t>
  </si>
  <si>
    <t>Kinteh</t>
  </si>
  <si>
    <t xml:space="preserve">mohammad </t>
  </si>
  <si>
    <t xml:space="preserve">albdiwi </t>
  </si>
  <si>
    <t>Daniel kehinde</t>
  </si>
  <si>
    <t>Omidiora</t>
  </si>
  <si>
    <t>abdullah</t>
  </si>
  <si>
    <t>saddet</t>
  </si>
  <si>
    <t xml:space="preserve">OLAMIDE </t>
  </si>
  <si>
    <t xml:space="preserve">ANISERE </t>
  </si>
  <si>
    <t>Faisal</t>
  </si>
  <si>
    <t>Hammash</t>
  </si>
  <si>
    <t xml:space="preserve">Abdelgadir </t>
  </si>
  <si>
    <t xml:space="preserve">Saeed </t>
  </si>
  <si>
    <t>Mala Atta Elmanan Mohamed</t>
  </si>
  <si>
    <t>Mukhtar</t>
  </si>
  <si>
    <t xml:space="preserve">Clementine </t>
  </si>
  <si>
    <t xml:space="preserve">Masiiwa </t>
  </si>
  <si>
    <t>Sahar</t>
  </si>
  <si>
    <t>Dahsha</t>
  </si>
  <si>
    <t>Aya</t>
  </si>
  <si>
    <t>Gharaibeh</t>
  </si>
  <si>
    <t>Faith</t>
  </si>
  <si>
    <t>Karanja</t>
  </si>
  <si>
    <t xml:space="preserve">Aisha </t>
  </si>
  <si>
    <t>Khan</t>
  </si>
  <si>
    <t xml:space="preserve">AHMED MOHAMED ADAM MOHAMED </t>
  </si>
  <si>
    <t>NOUR</t>
  </si>
  <si>
    <t xml:space="preserve">MOYOSORE </t>
  </si>
  <si>
    <t xml:space="preserve">AFOLAYAN </t>
  </si>
  <si>
    <t xml:space="preserve">Mohammed </t>
  </si>
  <si>
    <t>Muawia</t>
  </si>
  <si>
    <t>AMRO</t>
  </si>
  <si>
    <t>AMIN</t>
  </si>
  <si>
    <t xml:space="preserve">Fatima </t>
  </si>
  <si>
    <t xml:space="preserve">Chesti </t>
  </si>
  <si>
    <t>Ridwan</t>
  </si>
  <si>
    <t>Abanur</t>
  </si>
  <si>
    <t xml:space="preserve">Mohamed </t>
  </si>
  <si>
    <t xml:space="preserve">Funke Precious </t>
  </si>
  <si>
    <t xml:space="preserve">Babatunde </t>
  </si>
  <si>
    <t>Amina Muhammad</t>
  </si>
  <si>
    <t>Dadu</t>
  </si>
  <si>
    <t>MICHAEL</t>
  </si>
  <si>
    <t>NAHURIRA</t>
  </si>
  <si>
    <t>Cherop</t>
  </si>
  <si>
    <t>ADOLPHE</t>
  </si>
  <si>
    <t>SESE</t>
  </si>
  <si>
    <t>ADAN</t>
  </si>
  <si>
    <t>DAKANE</t>
  </si>
  <si>
    <t>Fred</t>
  </si>
  <si>
    <t>Kayumba</t>
  </si>
  <si>
    <t>Victoria Chinoso</t>
  </si>
  <si>
    <t>Ani</t>
  </si>
  <si>
    <t>Ahmad omar oglah almwajeh</t>
  </si>
  <si>
    <t>Almwajeh</t>
  </si>
  <si>
    <t>Judith</t>
  </si>
  <si>
    <t xml:space="preserve">Chukwuma </t>
  </si>
  <si>
    <t xml:space="preserve">Sara </t>
  </si>
  <si>
    <t xml:space="preserve">Al naeb </t>
  </si>
  <si>
    <t>Sharif</t>
  </si>
  <si>
    <t>Mohammad</t>
  </si>
  <si>
    <t>faris</t>
  </si>
  <si>
    <t>alsakaji</t>
  </si>
  <si>
    <t>mohammed</t>
  </si>
  <si>
    <t>yahya</t>
  </si>
  <si>
    <t>ABDUALAH</t>
  </si>
  <si>
    <t>ALAOIS</t>
  </si>
  <si>
    <t>Faisat Aduke</t>
  </si>
  <si>
    <t>Tiamiyu</t>
  </si>
  <si>
    <t>ABUISSA</t>
  </si>
  <si>
    <t>Yumna</t>
  </si>
  <si>
    <t>Carrim</t>
  </si>
  <si>
    <t>Chigorshiem Sonia</t>
  </si>
  <si>
    <t>Ugwoha</t>
  </si>
  <si>
    <t>Mehmet Emin</t>
  </si>
  <si>
    <t>Aktaş</t>
  </si>
  <si>
    <t>hamza</t>
  </si>
  <si>
    <t>saleh</t>
  </si>
  <si>
    <t>DİVİNE</t>
  </si>
  <si>
    <t>OWUNWANNE</t>
  </si>
  <si>
    <t>CALVIN</t>
  </si>
  <si>
    <t>DZVOVA</t>
  </si>
  <si>
    <t>Dayaba</t>
  </si>
  <si>
    <t>Bubnyak</t>
  </si>
  <si>
    <t>Mehrin</t>
  </si>
  <si>
    <t>Sayyed</t>
  </si>
  <si>
    <t>Nomzamo</t>
  </si>
  <si>
    <t>Nyoni</t>
  </si>
  <si>
    <t xml:space="preserve">Shareena </t>
  </si>
  <si>
    <t xml:space="preserve">Sikander </t>
  </si>
  <si>
    <t>Emmanuel</t>
  </si>
  <si>
    <t>Qasi</t>
  </si>
  <si>
    <t>Alsaafin</t>
  </si>
  <si>
    <t>Mutaz</t>
  </si>
  <si>
    <t>Masalmeh</t>
  </si>
  <si>
    <t xml:space="preserve">Abdelrahman </t>
  </si>
  <si>
    <t xml:space="preserve">Minenhle Zukhanye </t>
  </si>
  <si>
    <t xml:space="preserve">Teba </t>
  </si>
  <si>
    <t>SHINGAI GABRIELLE</t>
  </si>
  <si>
    <t>VIMBE</t>
  </si>
  <si>
    <t xml:space="preserve">Tafadzwa </t>
  </si>
  <si>
    <t xml:space="preserve">Chinemo </t>
  </si>
  <si>
    <t xml:space="preserve">Melody </t>
  </si>
  <si>
    <t xml:space="preserve">Austin </t>
  </si>
  <si>
    <t xml:space="preserve">Chijindu Chinagorom </t>
  </si>
  <si>
    <t>Okoye</t>
  </si>
  <si>
    <t>Amarachukwu</t>
  </si>
  <si>
    <t>Madueke</t>
  </si>
  <si>
    <t>Hannah</t>
  </si>
  <si>
    <t>Igbekele</t>
  </si>
  <si>
    <t>Mohammed</t>
  </si>
  <si>
    <t xml:space="preserve">Dione </t>
  </si>
  <si>
    <t>Marikopo</t>
  </si>
  <si>
    <t>Hamada</t>
  </si>
  <si>
    <t>Usman</t>
  </si>
  <si>
    <t>Ali gamal</t>
  </si>
  <si>
    <t>Asma Nassir</t>
  </si>
  <si>
    <t>Alin</t>
  </si>
  <si>
    <t>Maryam</t>
  </si>
  <si>
    <t>Dauda</t>
  </si>
  <si>
    <t>Jerome</t>
  </si>
  <si>
    <t>Pouangam kameni</t>
  </si>
  <si>
    <t>Fatima</t>
  </si>
  <si>
    <t xml:space="preserve">El hadi salih </t>
  </si>
  <si>
    <t xml:space="preserve">Emmanuel </t>
  </si>
  <si>
    <t xml:space="preserve">Ibrahim </t>
  </si>
  <si>
    <t>Simeon</t>
  </si>
  <si>
    <t>Onwugaje</t>
  </si>
  <si>
    <t xml:space="preserve">Mehmet Eren </t>
  </si>
  <si>
    <t>Taşcı</t>
  </si>
  <si>
    <t xml:space="preserve">Tinaye </t>
  </si>
  <si>
    <t xml:space="preserve">Makomeya </t>
  </si>
  <si>
    <t>Tabaka Wedu</t>
  </si>
  <si>
    <t>Yazan</t>
  </si>
  <si>
    <t>Aqel</t>
  </si>
  <si>
    <t>Mohammad khalid</t>
  </si>
  <si>
    <t>Subh</t>
  </si>
  <si>
    <t>ABDELBAKY</t>
  </si>
  <si>
    <t>Faisal Dan Madadami</t>
  </si>
  <si>
    <t>Saadatu</t>
  </si>
  <si>
    <t xml:space="preserve">Salisu </t>
  </si>
  <si>
    <t>Sara</t>
  </si>
  <si>
    <t>Dhahir</t>
  </si>
  <si>
    <t>Esther Elangwe</t>
  </si>
  <si>
    <t>Ule</t>
  </si>
  <si>
    <t>Arbaz</t>
  </si>
  <si>
    <t xml:space="preserve">Suleman </t>
  </si>
  <si>
    <t xml:space="preserve">Lawal anka </t>
  </si>
  <si>
    <t xml:space="preserve">Razan </t>
  </si>
  <si>
    <t>Mutasim</t>
  </si>
  <si>
    <t>ABDULLA</t>
  </si>
  <si>
    <t>ISTWANI</t>
  </si>
  <si>
    <t>Elbishbishi</t>
  </si>
  <si>
    <t>Enock lofo</t>
  </si>
  <si>
    <t>Tango</t>
  </si>
  <si>
    <t>fatima ezzahra</t>
  </si>
  <si>
    <t>hajaoui</t>
  </si>
  <si>
    <t>Alaa</t>
  </si>
  <si>
    <t xml:space="preserve">Elsharkawy </t>
  </si>
  <si>
    <t xml:space="preserve">Samson </t>
  </si>
  <si>
    <t>Pam</t>
  </si>
  <si>
    <t>Loai</t>
  </si>
  <si>
    <t>Shrouf</t>
  </si>
  <si>
    <t>Muhammad</t>
  </si>
  <si>
    <t>Ruth Tamunoibuomi</t>
  </si>
  <si>
    <t xml:space="preserve">Anderson </t>
  </si>
  <si>
    <t xml:space="preserve">Mahmood </t>
  </si>
  <si>
    <t>alia</t>
  </si>
  <si>
    <t>raed</t>
  </si>
  <si>
    <t xml:space="preserve">Abdalla </t>
  </si>
  <si>
    <t>SidAhmed</t>
  </si>
  <si>
    <t>Grace</t>
  </si>
  <si>
    <t>Dusabe</t>
  </si>
  <si>
    <t>Ali</t>
  </si>
  <si>
    <t>Helal</t>
  </si>
  <si>
    <t xml:space="preserve">Pricillah </t>
  </si>
  <si>
    <t>Dube</t>
  </si>
  <si>
    <t>LEE-COURTNEY</t>
  </si>
  <si>
    <t>MUTANGA</t>
  </si>
  <si>
    <t>Eray Hüseyin</t>
  </si>
  <si>
    <t>Kaya</t>
  </si>
  <si>
    <t>Isimbi</t>
  </si>
  <si>
    <t>Joyau</t>
  </si>
  <si>
    <t xml:space="preserve">Tsepang musawenkosi Henson </t>
  </si>
  <si>
    <t xml:space="preserve">ndlela </t>
  </si>
  <si>
    <t>MUGISHA JACKSON</t>
  </si>
  <si>
    <t>NIYOYITA</t>
  </si>
  <si>
    <t>shyaka vanessa</t>
  </si>
  <si>
    <t>umutoniwabo</t>
  </si>
  <si>
    <t>Deborah uchechi</t>
  </si>
  <si>
    <t>Odinukwe</t>
  </si>
  <si>
    <t>Audu ibrahim</t>
  </si>
  <si>
    <t>Pelumi</t>
  </si>
  <si>
    <t>Momoh</t>
  </si>
  <si>
    <t xml:space="preserve">Olamide Mary </t>
  </si>
  <si>
    <t xml:space="preserve">Adesina </t>
  </si>
  <si>
    <t>Manasik</t>
  </si>
  <si>
    <t>Komi</t>
  </si>
  <si>
    <t>Yahia</t>
  </si>
  <si>
    <t>Musa</t>
  </si>
  <si>
    <t xml:space="preserve">DUAA ANAS OSMAN </t>
  </si>
  <si>
    <t xml:space="preserve">AHMED </t>
  </si>
  <si>
    <t>Nouras</t>
  </si>
  <si>
    <t>Nneka Maryann</t>
  </si>
  <si>
    <t>Chukwuka204</t>
  </si>
  <si>
    <t>Anné Marie</t>
  </si>
  <si>
    <t>Umwigeme</t>
  </si>
  <si>
    <t>Hoshmand</t>
  </si>
  <si>
    <t xml:space="preserve">NNEOMA </t>
  </si>
  <si>
    <t xml:space="preserve">UZODINMA </t>
  </si>
  <si>
    <t>Nasri</t>
  </si>
  <si>
    <t>Osmail</t>
  </si>
  <si>
    <t xml:space="preserve">Denber Takudzwa </t>
  </si>
  <si>
    <t xml:space="preserve">Kumbirai Emmanuel </t>
  </si>
  <si>
    <t>Nyama</t>
  </si>
  <si>
    <t>Rutendo</t>
  </si>
  <si>
    <t>Chiwanza</t>
  </si>
  <si>
    <t xml:space="preserve">Blessing </t>
  </si>
  <si>
    <t xml:space="preserve">Lebi </t>
  </si>
  <si>
    <t xml:space="preserve">Revival Omolemo </t>
  </si>
  <si>
    <t>Mokoena</t>
  </si>
  <si>
    <t>Yasaman</t>
  </si>
  <si>
    <t>Darafarin</t>
  </si>
  <si>
    <t xml:space="preserve">jamil </t>
  </si>
  <si>
    <t>hilal</t>
  </si>
  <si>
    <t>Soltanmyrat</t>
  </si>
  <si>
    <t>Nurgeldiyev</t>
  </si>
  <si>
    <t>Ebrahim</t>
  </si>
  <si>
    <t>Albolbol</t>
  </si>
  <si>
    <t>Mahmoud badr mohamed Ahmed</t>
  </si>
  <si>
    <t xml:space="preserve">Tendai Clive </t>
  </si>
  <si>
    <t xml:space="preserve">Chikwape </t>
  </si>
  <si>
    <t>Chukwunonye Michael</t>
  </si>
  <si>
    <t>Oguguo</t>
  </si>
  <si>
    <t>Fatimat Abake</t>
  </si>
  <si>
    <t>Abdraheem</t>
  </si>
  <si>
    <t xml:space="preserve">Lucy Obianuju </t>
  </si>
  <si>
    <t>Eneh</t>
  </si>
  <si>
    <t xml:space="preserve">OLANIYI OLUWADAMILARE </t>
  </si>
  <si>
    <t>BELLO</t>
  </si>
  <si>
    <t>AMRO Nagmeldin</t>
  </si>
  <si>
    <t>Ali ibrahim</t>
  </si>
  <si>
    <t>Gracious Rumbidzai</t>
  </si>
  <si>
    <t>Machaka</t>
  </si>
  <si>
    <t>simpson</t>
  </si>
  <si>
    <t>chiwashira</t>
  </si>
  <si>
    <t xml:space="preserve">Adham </t>
  </si>
  <si>
    <t>Darawish</t>
  </si>
  <si>
    <t xml:space="preserve">Alexis </t>
  </si>
  <si>
    <t>NSANZIMANA</t>
  </si>
  <si>
    <t xml:space="preserve">Priderose </t>
  </si>
  <si>
    <t>Moyo</t>
  </si>
  <si>
    <t>Mohammed Jamal</t>
  </si>
  <si>
    <t>fuad</t>
  </si>
  <si>
    <t>Takudzwa</t>
  </si>
  <si>
    <t>Matumbure Mafinyani</t>
  </si>
  <si>
    <t xml:space="preserve">ANN LESI </t>
  </si>
  <si>
    <t xml:space="preserve">JOLLY </t>
  </si>
  <si>
    <t>Gold Chidera</t>
  </si>
  <si>
    <t>AGIM</t>
  </si>
  <si>
    <t>Marcia</t>
  </si>
  <si>
    <t>Ashby</t>
  </si>
  <si>
    <t xml:space="preserve">Rolland Atama </t>
  </si>
  <si>
    <t>Oduh</t>
  </si>
  <si>
    <t>Michael  Ogbonna</t>
  </si>
  <si>
    <t>Ozoemena Okonkwo</t>
  </si>
  <si>
    <t>Azeezah</t>
  </si>
  <si>
    <t>Ibraheem</t>
  </si>
  <si>
    <t>Osamah</t>
  </si>
  <si>
    <t>Patrick</t>
  </si>
  <si>
    <t>Niyoyita</t>
  </si>
  <si>
    <t>Fuad</t>
  </si>
  <si>
    <t>Masduki</t>
  </si>
  <si>
    <t xml:space="preserve">Moaz </t>
  </si>
  <si>
    <t>Elshikh</t>
  </si>
  <si>
    <t xml:space="preserve">Moran </t>
  </si>
  <si>
    <t>Barhum</t>
  </si>
  <si>
    <t xml:space="preserve">sajid </t>
  </si>
  <si>
    <t>muhammad</t>
  </si>
  <si>
    <t>Jawsd</t>
  </si>
  <si>
    <t>Maias</t>
  </si>
  <si>
    <t>Ghoul</t>
  </si>
  <si>
    <t xml:space="preserve">Babikr </t>
  </si>
  <si>
    <t>Ebisuobo</t>
  </si>
  <si>
    <t xml:space="preserve">Rufus Thankgod </t>
  </si>
  <si>
    <t xml:space="preserve">Fatima Ahmad </t>
  </si>
  <si>
    <t xml:space="preserve">Abdulhamid </t>
  </si>
  <si>
    <t xml:space="preserve">Chibuzo </t>
  </si>
  <si>
    <t>Mursaleen</t>
  </si>
  <si>
    <t xml:space="preserve">MOUHAB ABDULRAQEB MOHAMMED </t>
  </si>
  <si>
    <t xml:space="preserve">AL-DUAIS </t>
  </si>
  <si>
    <t>Jale</t>
  </si>
  <si>
    <t>Evre</t>
  </si>
  <si>
    <t>ADIGATA ALKOUBRA YASMINE</t>
  </si>
  <si>
    <t>CAMARA</t>
  </si>
  <si>
    <t>SAEED AMRE S</t>
  </si>
  <si>
    <t>M</t>
  </si>
  <si>
    <t xml:space="preserve">Hauwa  Mohammed </t>
  </si>
  <si>
    <t>Ancha</t>
  </si>
  <si>
    <t>Secka</t>
  </si>
  <si>
    <t>hussain</t>
  </si>
  <si>
    <t>mehdi</t>
  </si>
  <si>
    <t>SHEPHERD</t>
  </si>
  <si>
    <t>CHARIKINYA</t>
  </si>
  <si>
    <t>Ifunanya Chinwendu God'sfavour</t>
  </si>
  <si>
    <t>Fadzai</t>
  </si>
  <si>
    <t>Kumire</t>
  </si>
  <si>
    <t>TAIROV</t>
  </si>
  <si>
    <t>AZIM</t>
  </si>
  <si>
    <t>K20180626</t>
  </si>
  <si>
    <t>SANDRA</t>
  </si>
  <si>
    <t>MUSIYIWA</t>
  </si>
  <si>
    <t>Sharon Rumbidzai</t>
  </si>
  <si>
    <t>Nyasvimbo</t>
  </si>
  <si>
    <t xml:space="preserve">ADAM ABAKAR </t>
  </si>
  <si>
    <t xml:space="preserve">ABAKAR </t>
  </si>
  <si>
    <t>ABUAZZAB</t>
  </si>
  <si>
    <t>Mohammed AlMujtaba</t>
  </si>
  <si>
    <t>Hashim</t>
  </si>
  <si>
    <t>Karim</t>
  </si>
  <si>
    <t>Tarabay</t>
  </si>
  <si>
    <t>Abdelrahman Atef bedir</t>
  </si>
  <si>
    <t>Ghazi</t>
  </si>
  <si>
    <t>Violet Therizarh Masiyiwa</t>
  </si>
  <si>
    <t>Tafuruka</t>
  </si>
  <si>
    <t xml:space="preserve">Perfect Tadiwanashe </t>
  </si>
  <si>
    <t>Ndoro</t>
  </si>
  <si>
    <t xml:space="preserve">Sitemere </t>
  </si>
  <si>
    <t>Sarhan</t>
  </si>
  <si>
    <t>CHIBUIKEM</t>
  </si>
  <si>
    <t>IKEDIONWU</t>
  </si>
  <si>
    <t>Kethia estella</t>
  </si>
  <si>
    <t>Mugororoka</t>
  </si>
  <si>
    <t xml:space="preserve">tanaka kimberly </t>
  </si>
  <si>
    <t>mukondwa</t>
  </si>
  <si>
    <t>BIBIANA</t>
  </si>
  <si>
    <t>MUTIMBIDZIRI</t>
  </si>
  <si>
    <t xml:space="preserve">Akinyemi </t>
  </si>
  <si>
    <t xml:space="preserve">Damilare </t>
  </si>
  <si>
    <t>Awosanmi</t>
  </si>
  <si>
    <t xml:space="preserve">Nathaniel </t>
  </si>
  <si>
    <t xml:space="preserve">Sackey </t>
  </si>
  <si>
    <t>TOBILOBA ISREAL</t>
  </si>
  <si>
    <t>JESUWOLE</t>
  </si>
  <si>
    <t>Jonathan Divin</t>
  </si>
  <si>
    <t>Ishimwe Nshongore</t>
  </si>
  <si>
    <t xml:space="preserve">Yazan </t>
  </si>
  <si>
    <t>Alateeq</t>
  </si>
  <si>
    <t>Zahra</t>
  </si>
  <si>
    <t>Rezymoazen</t>
  </si>
  <si>
    <t>MERVE SEMA</t>
  </si>
  <si>
    <t>YILMAZ</t>
  </si>
  <si>
    <t>BAKER</t>
  </si>
  <si>
    <t>KOJAN</t>
  </si>
  <si>
    <t>Gilford Simbarashe</t>
  </si>
  <si>
    <t>Madondo</t>
  </si>
  <si>
    <t>Sawiri</t>
  </si>
  <si>
    <t>trevor n</t>
  </si>
  <si>
    <t>ndlovu</t>
  </si>
  <si>
    <t>Artem</t>
  </si>
  <si>
    <t>ivanov</t>
  </si>
  <si>
    <t>Favour</t>
  </si>
  <si>
    <t>Osai</t>
  </si>
  <si>
    <t>GUY MERCI</t>
  </si>
  <si>
    <t>KUBWAYO</t>
  </si>
  <si>
    <t>Menal Seid</t>
  </si>
  <si>
    <t>Marshal</t>
  </si>
  <si>
    <t>Mashaka</t>
  </si>
  <si>
    <t>Esendağlı</t>
  </si>
  <si>
    <t>samantha</t>
  </si>
  <si>
    <t>matiyenga</t>
  </si>
  <si>
    <t>CELESTINE CHEPCHIRCHIR</t>
  </si>
  <si>
    <t>KORIR</t>
  </si>
  <si>
    <t xml:space="preserve">Aishatu </t>
  </si>
  <si>
    <t>Ahmed m</t>
  </si>
  <si>
    <t>Alhaj ali</t>
  </si>
  <si>
    <t xml:space="preserve">Philip Kithinji Rukanju </t>
  </si>
  <si>
    <t xml:space="preserve">Marigu </t>
  </si>
  <si>
    <t>wakili</t>
  </si>
  <si>
    <t xml:space="preserve">Tawona Clever </t>
  </si>
  <si>
    <t>Haparari</t>
  </si>
  <si>
    <t>Abdultawab</t>
  </si>
  <si>
    <t>Albadri</t>
  </si>
  <si>
    <t>RAHEEMOT ADEDAMOLA</t>
  </si>
  <si>
    <t>AYANBISI</t>
  </si>
  <si>
    <t>Achor</t>
  </si>
  <si>
    <t>Fuhnwi Fuhneba</t>
  </si>
  <si>
    <t>Suh</t>
  </si>
  <si>
    <t xml:space="preserve">Nabeela </t>
  </si>
  <si>
    <t>Hazim</t>
  </si>
  <si>
    <t>Almahmoud</t>
  </si>
  <si>
    <t>Adil</t>
  </si>
  <si>
    <t>Prosper</t>
  </si>
  <si>
    <t>Usada</t>
  </si>
  <si>
    <t xml:space="preserve">Yahya </t>
  </si>
  <si>
    <t>Bature</t>
  </si>
  <si>
    <t>Talha</t>
  </si>
  <si>
    <t>Zahid</t>
  </si>
  <si>
    <t>Amer</t>
  </si>
  <si>
    <t>Hassan</t>
  </si>
  <si>
    <t>Bachar</t>
  </si>
  <si>
    <t xml:space="preserve">Abdullah </t>
  </si>
  <si>
    <t xml:space="preserve">Siraj </t>
  </si>
  <si>
    <t>Gehani</t>
  </si>
  <si>
    <t xml:space="preserve">Uche Victoria </t>
  </si>
  <si>
    <t>Nwanoro</t>
  </si>
  <si>
    <t>Juliet Shanice</t>
  </si>
  <si>
    <t>Masawi</t>
  </si>
  <si>
    <t>Brenda</t>
  </si>
  <si>
    <t xml:space="preserve">Muhoracyeye </t>
  </si>
  <si>
    <t>Hafsat oyiza</t>
  </si>
  <si>
    <t>Abdulmalik</t>
  </si>
  <si>
    <t>TIMIPAWOPRI</t>
  </si>
  <si>
    <t>ADADA</t>
  </si>
  <si>
    <t>MHD AMJAD</t>
  </si>
  <si>
    <t>ALBITAR</t>
  </si>
  <si>
    <t xml:space="preserve">DORKAT </t>
  </si>
  <si>
    <t xml:space="preserve">GOFWEN </t>
  </si>
  <si>
    <t>Rejoice Precious</t>
  </si>
  <si>
    <t>K20180628</t>
  </si>
  <si>
    <t>Abigail</t>
  </si>
  <si>
    <t>Bvunzawabaya</t>
  </si>
  <si>
    <t xml:space="preserve">Rebecca </t>
  </si>
  <si>
    <t>Chirwa</t>
  </si>
  <si>
    <t xml:space="preserve">Mohammad morad </t>
  </si>
  <si>
    <t>Masalmah</t>
  </si>
  <si>
    <t>Said Adam</t>
  </si>
  <si>
    <t xml:space="preserve">Ropafadzo Elizabeth </t>
  </si>
  <si>
    <t>Mago</t>
  </si>
  <si>
    <t>Khadijah bala</t>
  </si>
  <si>
    <t>Maiturare</t>
  </si>
  <si>
    <t>Abdo</t>
  </si>
  <si>
    <t>Hamza Zayd</t>
  </si>
  <si>
    <t>Alhassan</t>
  </si>
  <si>
    <t>Mohammed rzgar rashid</t>
  </si>
  <si>
    <t>khoshnaw</t>
  </si>
  <si>
    <t>Ibrahim lateef omar</t>
  </si>
  <si>
    <t>Syan</t>
  </si>
  <si>
    <t xml:space="preserve">Ahmad faqeallah </t>
  </si>
  <si>
    <t>Haydar</t>
  </si>
  <si>
    <t>Valentine Lerato</t>
  </si>
  <si>
    <t>Nemer</t>
  </si>
  <si>
    <t>Tumaizi</t>
  </si>
  <si>
    <t xml:space="preserve">Tagrid </t>
  </si>
  <si>
    <t>EISA</t>
  </si>
  <si>
    <t>Zainab</t>
  </si>
  <si>
    <t>Deen</t>
  </si>
  <si>
    <t>Gharbia</t>
  </si>
  <si>
    <t xml:space="preserve">Omar hussein </t>
  </si>
  <si>
    <t>Salman A. A.</t>
  </si>
  <si>
    <t>Ismail</t>
  </si>
  <si>
    <t>Muhammad Yousuf</t>
  </si>
  <si>
    <t>Nasar</t>
  </si>
  <si>
    <t xml:space="preserve">Jana </t>
  </si>
  <si>
    <t>Hallak</t>
  </si>
  <si>
    <t>Momen</t>
  </si>
  <si>
    <t>AlTamimi</t>
  </si>
  <si>
    <t>ESLAM</t>
  </si>
  <si>
    <t>NABIH</t>
  </si>
  <si>
    <t>Nicoletta</t>
  </si>
  <si>
    <t>Mandigo</t>
  </si>
  <si>
    <t>Yanal Firas</t>
  </si>
  <si>
    <t xml:space="preserve">ABUABBOUD </t>
  </si>
  <si>
    <t>M.Nour</t>
  </si>
  <si>
    <t>Shbib</t>
  </si>
  <si>
    <t xml:space="preserve">Jeremiah Godwill </t>
  </si>
  <si>
    <t>Achanya</t>
  </si>
  <si>
    <t xml:space="preserve">Badumisile </t>
  </si>
  <si>
    <t xml:space="preserve">Makubaza </t>
  </si>
  <si>
    <t>Abdulrahman</t>
  </si>
  <si>
    <t>Khaled</t>
  </si>
  <si>
    <t>Dweiri</t>
  </si>
  <si>
    <t xml:space="preserve">Asem </t>
  </si>
  <si>
    <t>Huda abdi</t>
  </si>
  <si>
    <t>Haibe</t>
  </si>
  <si>
    <t>Fatema</t>
  </si>
  <si>
    <t>Fahed</t>
  </si>
  <si>
    <t>Qasem</t>
  </si>
  <si>
    <t>PRAYER NGONIDZASHE</t>
  </si>
  <si>
    <t>KUWANA</t>
  </si>
  <si>
    <t xml:space="preserve">Asem Moustafa Gebril </t>
  </si>
  <si>
    <t>El Abdallah</t>
  </si>
  <si>
    <t xml:space="preserve">Abdulmalik </t>
  </si>
  <si>
    <t>Khalid</t>
  </si>
  <si>
    <t>Elamin</t>
  </si>
  <si>
    <t xml:space="preserve">Rayan </t>
  </si>
  <si>
    <t xml:space="preserve">Abdulrazzak </t>
  </si>
  <si>
    <t xml:space="preserve">Falaha </t>
  </si>
  <si>
    <t>LABALEINE</t>
  </si>
  <si>
    <t>Faith omolara</t>
  </si>
  <si>
    <t>Odiemie Lucky</t>
  </si>
  <si>
    <t>Beggi</t>
  </si>
  <si>
    <t>Yaseer Abdulfatah</t>
  </si>
  <si>
    <t>Sanni Saka</t>
  </si>
  <si>
    <t>Al-Nidawi</t>
  </si>
  <si>
    <t>Ghassan</t>
  </si>
  <si>
    <t>Alazzam</t>
  </si>
  <si>
    <t>Basil</t>
  </si>
  <si>
    <t>Al Tanjy</t>
  </si>
  <si>
    <t xml:space="preserve">Aqib </t>
  </si>
  <si>
    <t>Zainab ali saleh</t>
  </si>
  <si>
    <t>Al-salih</t>
  </si>
  <si>
    <t xml:space="preserve">Tatenda  William </t>
  </si>
  <si>
    <t>Shavanho</t>
  </si>
  <si>
    <t>Malaz</t>
  </si>
  <si>
    <t>Rajoub</t>
  </si>
  <si>
    <t>ALHABIL</t>
  </si>
  <si>
    <t>Jameel</t>
  </si>
  <si>
    <t>Hamad</t>
  </si>
  <si>
    <t>Derek</t>
  </si>
  <si>
    <t>Erasmus</t>
  </si>
  <si>
    <t>Almanasreh</t>
  </si>
  <si>
    <t xml:space="preserve">Abedullah </t>
  </si>
  <si>
    <t>Al jabari</t>
  </si>
  <si>
    <t>ABDULMALIK</t>
  </si>
  <si>
    <t>ABUOMRAN</t>
  </si>
  <si>
    <t xml:space="preserve">Farshid </t>
  </si>
  <si>
    <t xml:space="preserve">Moazezi kalantari </t>
  </si>
  <si>
    <t xml:space="preserve">Ghanbari </t>
  </si>
  <si>
    <t>Oday</t>
  </si>
  <si>
    <t>Nimo</t>
  </si>
  <si>
    <t xml:space="preserve">Ali </t>
  </si>
  <si>
    <t xml:space="preserve">Abdulkareem </t>
  </si>
  <si>
    <t xml:space="preserve">Gomezgani </t>
  </si>
  <si>
    <t>Jere</t>
  </si>
  <si>
    <t>kessy</t>
  </si>
  <si>
    <t xml:space="preserve">Ali    Zuhair Hussein </t>
  </si>
  <si>
    <t>Aqrawi</t>
  </si>
  <si>
    <t>ABDULMALEK MARWAN HEZAM</t>
  </si>
  <si>
    <t>DHFER</t>
  </si>
  <si>
    <t xml:space="preserve">Rudo </t>
  </si>
  <si>
    <t>Siziba</t>
  </si>
  <si>
    <t>Jabbar</t>
  </si>
  <si>
    <t>SULTAN</t>
  </si>
  <si>
    <t>Fortune</t>
  </si>
  <si>
    <t>Rutsito</t>
  </si>
  <si>
    <t xml:space="preserve">Khalid </t>
  </si>
  <si>
    <t>Ahmed awad</t>
  </si>
  <si>
    <t>GIFT SMART</t>
  </si>
  <si>
    <t xml:space="preserve">Isra Mustafa Mohamed </t>
  </si>
  <si>
    <t xml:space="preserve">Elamin </t>
  </si>
  <si>
    <t>Shermohamed</t>
  </si>
  <si>
    <t xml:space="preserve">DERRICK DUSABE </t>
  </si>
  <si>
    <t>RUHIGIRA</t>
  </si>
  <si>
    <t xml:space="preserve">Awab Amjad </t>
  </si>
  <si>
    <t>Takunda Christopher</t>
  </si>
  <si>
    <t>Maswi</t>
  </si>
  <si>
    <t>Aldajne</t>
  </si>
  <si>
    <t xml:space="preserve">Raymond </t>
  </si>
  <si>
    <t xml:space="preserve">Tonwe </t>
  </si>
  <si>
    <t>Kamel</t>
  </si>
  <si>
    <t>Mary ann Ekene</t>
  </si>
  <si>
    <t>PRECIOUS CHIBUIKE</t>
  </si>
  <si>
    <t>OSAYUKI</t>
  </si>
  <si>
    <t>Alnemer</t>
  </si>
  <si>
    <t xml:space="preserve">Rawand </t>
  </si>
  <si>
    <t>Albanna</t>
  </si>
  <si>
    <t>Arez mustafa</t>
  </si>
  <si>
    <t>Khudhur</t>
  </si>
  <si>
    <t>Nasser</t>
  </si>
  <si>
    <t>Mohammed mustapha</t>
  </si>
  <si>
    <t>Mustapha</t>
  </si>
  <si>
    <t>Fatih</t>
  </si>
  <si>
    <t>Yıldızoğlu</t>
  </si>
  <si>
    <t>Halil</t>
  </si>
  <si>
    <t>Sürücü</t>
  </si>
  <si>
    <t>Ivy</t>
  </si>
  <si>
    <t>Makwiranzou</t>
  </si>
  <si>
    <t>abdurahman</t>
  </si>
  <si>
    <t>alhajraho</t>
  </si>
  <si>
    <t xml:space="preserve">Umar Ali </t>
  </si>
  <si>
    <t xml:space="preserve">Mairami </t>
  </si>
  <si>
    <t>Aref</t>
  </si>
  <si>
    <t>Kahil</t>
  </si>
  <si>
    <t>Amjad</t>
  </si>
  <si>
    <t>Bazerbashy</t>
  </si>
  <si>
    <t>abdelrahman</t>
  </si>
  <si>
    <t>hamisa</t>
  </si>
  <si>
    <t>SARAKBI</t>
  </si>
  <si>
    <t xml:space="preserve">Elsiddig </t>
  </si>
  <si>
    <t>Saeed</t>
  </si>
  <si>
    <t>Ali Alperen</t>
  </si>
  <si>
    <t>AYTAÇ</t>
  </si>
  <si>
    <t>Albakri</t>
  </si>
  <si>
    <t>Seyam</t>
  </si>
  <si>
    <t>Alshawabkeh</t>
  </si>
  <si>
    <t>AKRAM HASSAN YOUSIF</t>
  </si>
  <si>
    <t>ABED AL WAHAD</t>
  </si>
  <si>
    <t>HUSSAM</t>
  </si>
  <si>
    <t>AL WALI</t>
  </si>
  <si>
    <t>EBRAHIM</t>
  </si>
  <si>
    <t>ALHASSAN</t>
  </si>
  <si>
    <t>YIT102</t>
  </si>
  <si>
    <t>YAKUBU YAKUBU</t>
  </si>
  <si>
    <t>BAKO</t>
  </si>
  <si>
    <t>SUMAYYA AUWAL</t>
  </si>
  <si>
    <t>FRANK AMOAFO</t>
  </si>
  <si>
    <t>ASANTE</t>
  </si>
  <si>
    <t>WALEED KHALID AHMED</t>
  </si>
  <si>
    <t>AHMAD ALI AHMAD</t>
  </si>
  <si>
    <t>ALWAKED</t>
  </si>
  <si>
    <t>SAMER</t>
  </si>
  <si>
    <t>ALSMAIEL</t>
  </si>
  <si>
    <t>TAPIWA</t>
  </si>
  <si>
    <t>SHERENI</t>
  </si>
  <si>
    <t>ROHAIL</t>
  </si>
  <si>
    <t>ROPAFADZO TARRYN</t>
  </si>
  <si>
    <t>MUJURU</t>
  </si>
  <si>
    <t>CYNTHIA YEUKAI</t>
  </si>
  <si>
    <t>CHITEHWE</t>
  </si>
  <si>
    <t>MOHAMMAD EYAD OSAMA</t>
  </si>
  <si>
    <t>YOUSEF</t>
  </si>
  <si>
    <t>HANI</t>
  </si>
  <si>
    <t>ALGNNAM</t>
  </si>
  <si>
    <t>TICHAONA RUSSELL</t>
  </si>
  <si>
    <t>CHAKURANGEYI</t>
  </si>
  <si>
    <t>ISMAIL</t>
  </si>
  <si>
    <t>MOHAMMAD GHASSAN MUSTAFA</t>
  </si>
  <si>
    <t>ABUGHALI</t>
  </si>
  <si>
    <t>ABUQADOURAH</t>
  </si>
  <si>
    <t>ZEID</t>
  </si>
  <si>
    <t>ASIF</t>
  </si>
  <si>
    <t>MALIK</t>
  </si>
  <si>
    <t>MELLI</t>
  </si>
  <si>
    <t>TATENDA</t>
  </si>
  <si>
    <t>MARATA</t>
  </si>
  <si>
    <t>AMGAD SALAHELDIN ABDELGADIR</t>
  </si>
  <si>
    <t>FAITH SILETHUBUHLE</t>
  </si>
  <si>
    <t>LUNGA</t>
  </si>
  <si>
    <t>AMGED SAIFELDIN OTHMAN</t>
  </si>
  <si>
    <t>MARWA SARKAWT ABDULLAH</t>
  </si>
  <si>
    <t>JABARI</t>
  </si>
  <si>
    <t>LUCRETIA GAMUCHIRAI</t>
  </si>
  <si>
    <t>CHAPO</t>
  </si>
  <si>
    <t>MARIAM NANA ADWOA</t>
  </si>
  <si>
    <t>CHUKWUEMEKA CHIBUEZE</t>
  </si>
  <si>
    <t>OKOYE</t>
  </si>
  <si>
    <t>HUSSAIN MOHAMMED A.</t>
  </si>
  <si>
    <t>TAMIM SALEM ALI</t>
  </si>
  <si>
    <t>MUSTAPHA</t>
  </si>
  <si>
    <t>ANGE DIELLA</t>
  </si>
  <si>
    <t>IGIRANEZA</t>
  </si>
  <si>
    <t>MANAR</t>
  </si>
  <si>
    <t>ALSHAFIE</t>
  </si>
  <si>
    <t>MUKUTWA DAVID</t>
  </si>
  <si>
    <t>MUYINDA</t>
  </si>
  <si>
    <t>ALIONA</t>
  </si>
  <si>
    <t>BERIOZOVA</t>
  </si>
  <si>
    <t>HOPE</t>
  </si>
  <si>
    <t>ZVENYIKA</t>
  </si>
  <si>
    <t>LUTFI</t>
  </si>
  <si>
    <t>KANDAR</t>
  </si>
  <si>
    <t>MATUVHUNYE</t>
  </si>
  <si>
    <t>ABDULAZIZMOHAMED</t>
  </si>
  <si>
    <t>ABDI</t>
  </si>
  <si>
    <t>BILAL</t>
  </si>
  <si>
    <t>GABRIELLE RAE</t>
  </si>
  <si>
    <t>SANUSI</t>
  </si>
  <si>
    <t>RAYAN A.A.</t>
  </si>
  <si>
    <t>YANNICK</t>
  </si>
  <si>
    <t>MUVUNYI</t>
  </si>
  <si>
    <t>MANSUR</t>
  </si>
  <si>
    <t>NATASHA KARIM ISMAIL</t>
  </si>
  <si>
    <t>SURANI</t>
  </si>
  <si>
    <t>PRECIOUS UGO</t>
  </si>
  <si>
    <t>CHUKWUMA</t>
  </si>
  <si>
    <t>AHMED OTHMAN IBRAHIM</t>
  </si>
  <si>
    <t>ALKHATIB</t>
  </si>
  <si>
    <t>VALERIE RUTENDO</t>
  </si>
  <si>
    <t>SHINGAI PATIENCE</t>
  </si>
  <si>
    <t>KUVAREGA</t>
  </si>
  <si>
    <t>BASHIR MOHAMED BASHIR</t>
  </si>
  <si>
    <t>ELNAIR</t>
  </si>
  <si>
    <t>FADZISO REBECCA</t>
  </si>
  <si>
    <t>MUGOVA</t>
  </si>
  <si>
    <t>MAZEN ALAA ABDELMONEM</t>
  </si>
  <si>
    <t>TANTAWY</t>
  </si>
  <si>
    <t>AHMAD  KHALED AHMAD</t>
  </si>
  <si>
    <t>BANAT</t>
  </si>
  <si>
    <t>TENDEKAYI FARAYI G</t>
  </si>
  <si>
    <t>CHIKOORE</t>
  </si>
  <si>
    <t>ABDULRAHMAN AHMED SAMIR M.</t>
  </si>
  <si>
    <t>AZIEL MICHAEL</t>
  </si>
  <si>
    <t>IBANGA</t>
  </si>
  <si>
    <t>PARWAR FAREEQ</t>
  </si>
  <si>
    <t>FAROOQ</t>
  </si>
  <si>
    <t>MOHAMMAD MAHMOUD AHMAD</t>
  </si>
  <si>
    <t>ABUQADOUM</t>
  </si>
  <si>
    <t>AMER JABER SHAKER</t>
  </si>
  <si>
    <t>ABUALIA</t>
  </si>
  <si>
    <t>OMAR MOHAMMAD FLAYEH</t>
  </si>
  <si>
    <t>ALZOURI</t>
  </si>
  <si>
    <t>LUKMAN UZADE</t>
  </si>
  <si>
    <t>OGONNA FELISTA</t>
  </si>
  <si>
    <t>MUONEKE</t>
  </si>
  <si>
    <t>MUSTAFA GALIB SAAD</t>
  </si>
  <si>
    <t>ALFAKEER</t>
  </si>
  <si>
    <t>AYUBA</t>
  </si>
  <si>
    <t>MAPHUTHA</t>
  </si>
  <si>
    <t>MOTHAPO</t>
  </si>
  <si>
    <t>MOSTAFA</t>
  </si>
  <si>
    <t>OMAR SALEH FAREED</t>
  </si>
  <si>
    <t>DARWEESH</t>
  </si>
  <si>
    <t>SUBHI ZEYAD SUBHI</t>
  </si>
  <si>
    <t>LAITH MUNIEF SAID</t>
  </si>
  <si>
    <t>AL-TAL</t>
  </si>
  <si>
    <t>TANAKA LINTON</t>
  </si>
  <si>
    <t>SENDERAYI</t>
  </si>
  <si>
    <t>CHUKWUDI</t>
  </si>
  <si>
    <t>GODWIN</t>
  </si>
  <si>
    <t>CHIBUIKE ERNEST</t>
  </si>
  <si>
    <t>ULOEME</t>
  </si>
  <si>
    <t>NYASHA</t>
  </si>
  <si>
    <t>CHIPURIRO</t>
  </si>
  <si>
    <t>TINOTENDA CARLINGHTON</t>
  </si>
  <si>
    <t>KUDIWAPFAVA</t>
  </si>
  <si>
    <t>WALEED ADIL BORHANELDIN</t>
  </si>
  <si>
    <t>ABDULLRAHIM S. A.</t>
  </si>
  <si>
    <t>ALMOQAYAD</t>
  </si>
  <si>
    <t>ELLA BLENDA</t>
  </si>
  <si>
    <t>GIKUNDIRO</t>
  </si>
  <si>
    <t>HASSAN ABDU HASSAN</t>
  </si>
  <si>
    <t>YOUSIF</t>
  </si>
  <si>
    <t>AZIZA TAWFIG</t>
  </si>
  <si>
    <t>HURERA</t>
  </si>
  <si>
    <t>IBRAHIM MUKHTAR</t>
  </si>
  <si>
    <t>HASHI</t>
  </si>
  <si>
    <t>BURAQ JARYAN</t>
  </si>
  <si>
    <t>JALEEL</t>
  </si>
  <si>
    <t>LAITH AMIN MOHAMMAD</t>
  </si>
  <si>
    <t>ALNASER</t>
  </si>
  <si>
    <t>PAUL EKANEM</t>
  </si>
  <si>
    <t>MUSALLAM NASSER SALIM</t>
  </si>
  <si>
    <t>QATAN</t>
  </si>
  <si>
    <t>ABDELRAHMAN MAHMOUD A.</t>
  </si>
  <si>
    <t>MUHAMMAD AUWAL</t>
  </si>
  <si>
    <t>ABDULAZEEZ</t>
  </si>
  <si>
    <t>SANNI AHMED</t>
  </si>
  <si>
    <t>RABIU</t>
  </si>
  <si>
    <t>SULEIMAN YAKUBU</t>
  </si>
  <si>
    <t>TANYARADZWA</t>
  </si>
  <si>
    <t>MAHACHI</t>
  </si>
  <si>
    <t>MOHAMMED ABUDMADYEN</t>
  </si>
  <si>
    <t>EZLITNI</t>
  </si>
  <si>
    <t>YAHAYA YAKUBU</t>
  </si>
  <si>
    <t>SADIQ DAN-HALILU</t>
  </si>
  <si>
    <t>UDDIN</t>
  </si>
  <si>
    <t>MUHAMMAD SABO</t>
  </si>
  <si>
    <t>ALIYU</t>
  </si>
  <si>
    <t>KLUIVERT MMESOMA</t>
  </si>
  <si>
    <t>UKOHA</t>
  </si>
  <si>
    <t>TSITSI</t>
  </si>
  <si>
    <t>MATUTU</t>
  </si>
  <si>
    <t>TADIWA KUDZANAI VINCENT</t>
  </si>
  <si>
    <t>SITHOLE</t>
  </si>
  <si>
    <t>ROBAER SAMI NASER</t>
  </si>
  <si>
    <t>AL-MALIKI</t>
  </si>
  <si>
    <t>ELMATEEN BALARABE</t>
  </si>
  <si>
    <t>ISA</t>
  </si>
  <si>
    <t>YEUKAI</t>
  </si>
  <si>
    <t>MAGWA</t>
  </si>
  <si>
    <t>MUKHAMEDALI</t>
  </si>
  <si>
    <t>CHAKAN</t>
  </si>
  <si>
    <t>JONATHAN</t>
  </si>
  <si>
    <t>SANO</t>
  </si>
  <si>
    <t>ROWAN ALI HASSAN ALI</t>
  </si>
  <si>
    <t>DEWAIB</t>
  </si>
  <si>
    <t>UBONG ERNEST</t>
  </si>
  <si>
    <t>AKPAN</t>
  </si>
  <si>
    <t>ALAN</t>
  </si>
  <si>
    <t>RASHA</t>
  </si>
  <si>
    <t>MUTSA TADIWA</t>
  </si>
  <si>
    <t>KUJEKE</t>
  </si>
  <si>
    <t>MOHAMED OMER KHALIFA</t>
  </si>
  <si>
    <t>AYA ABDULSALAM HASAN</t>
  </si>
  <si>
    <t>AL-NAJJAR</t>
  </si>
  <si>
    <t>RUKUNDO BENI</t>
  </si>
  <si>
    <t>BYIRINGIRO</t>
  </si>
  <si>
    <t>AISHA JAMIL REHMAT</t>
  </si>
  <si>
    <t>SINDISO</t>
  </si>
  <si>
    <t>DUBE</t>
  </si>
  <si>
    <t>OBICHUKWU DAVID</t>
  </si>
  <si>
    <t>UNEGBU</t>
  </si>
  <si>
    <t>PEACE</t>
  </si>
  <si>
    <t>HENRY CHIDIEBERE</t>
  </si>
  <si>
    <t>OBICHERE</t>
  </si>
  <si>
    <t>MUNJED MAHMOUD MOHAMMAD</t>
  </si>
  <si>
    <t>ABU HANIEH</t>
  </si>
  <si>
    <t>ABDALLAH K.I.</t>
  </si>
  <si>
    <t>TABASH</t>
  </si>
  <si>
    <t>PINKY RUVIMBO</t>
  </si>
  <si>
    <t>MUSONZA</t>
  </si>
  <si>
    <t>SHUKRIYA YUSUF</t>
  </si>
  <si>
    <t>HAMAD MOUSA ALI</t>
  </si>
  <si>
    <t>ABDULRAHMAN ABDULFATTAH M.</t>
  </si>
  <si>
    <t>ABUZANUNA</t>
  </si>
  <si>
    <t>WADEE M.A.</t>
  </si>
  <si>
    <t>ALBADAWI</t>
  </si>
  <si>
    <t>JALABI</t>
  </si>
  <si>
    <t>MOHAMED ISSACK</t>
  </si>
  <si>
    <t>MOHAMED SALAH ABDELRAHIM</t>
  </si>
  <si>
    <t>NYASHA TREVOR</t>
  </si>
  <si>
    <t>MURIRITIRWA</t>
  </si>
  <si>
    <t>MOREBLESSING</t>
  </si>
  <si>
    <t>ZIBUSISO</t>
  </si>
  <si>
    <t>MHISHI</t>
  </si>
  <si>
    <t>SAAD MOHAMMED SAADALDEEN</t>
  </si>
  <si>
    <t>AL SHAIKH DEEB</t>
  </si>
  <si>
    <t>ALISON GAMUCHIRAI</t>
  </si>
  <si>
    <t>CHIMOYOH</t>
  </si>
  <si>
    <t>SOLAIMAN</t>
  </si>
  <si>
    <t>WALEED ALI</t>
  </si>
  <si>
    <t>AMER</t>
  </si>
  <si>
    <t>MAHMOOD TAREQ</t>
  </si>
  <si>
    <t>NOOR</t>
  </si>
  <si>
    <t>KAMAL</t>
  </si>
  <si>
    <t>BENJAMIN TERWASE</t>
  </si>
  <si>
    <t>MOM</t>
  </si>
  <si>
    <t>NYASHA LARDNER</t>
  </si>
  <si>
    <t>MUGWENDERE</t>
  </si>
  <si>
    <t>MASIMBA MICHAEL</t>
  </si>
  <si>
    <t>MADOROBA</t>
  </si>
  <si>
    <t>KHALID ELNOUR ABDALLA</t>
  </si>
  <si>
    <t>ELNOUR</t>
  </si>
  <si>
    <t>OSAMA RAGAB ABDELMOTELEB</t>
  </si>
  <si>
    <t>ELGAZAR</t>
  </si>
  <si>
    <t>IKENNA FRANCIS</t>
  </si>
  <si>
    <t>OKPEGBULAM</t>
  </si>
  <si>
    <t>LOUIS</t>
  </si>
  <si>
    <t>MASOATENGENJI</t>
  </si>
  <si>
    <t>MOHAMMAD HASAN MOHAMMAD</t>
  </si>
  <si>
    <t>ALZUBAIDI</t>
  </si>
  <si>
    <t>AHMED EL HASSAN</t>
  </si>
  <si>
    <t>AHMED ELDASOUGI</t>
  </si>
  <si>
    <t>WASSEM</t>
  </si>
  <si>
    <t>AL AMMARIN</t>
  </si>
  <si>
    <t>NATHAN PEKE</t>
  </si>
  <si>
    <t>TSHUMBE</t>
  </si>
  <si>
    <t>JASIM MOHAMMED</t>
  </si>
  <si>
    <t>RAMADHAN</t>
  </si>
  <si>
    <t>BIZIMANA ERIC</t>
  </si>
  <si>
    <t>AIMAN ALI SAIF</t>
  </si>
  <si>
    <t>SALLAM</t>
  </si>
  <si>
    <t>KEHINDE DANIEL</t>
  </si>
  <si>
    <t>KALEJAIYE</t>
  </si>
  <si>
    <t>LOTANNA WILLIAMS</t>
  </si>
  <si>
    <t>IGWILO</t>
  </si>
  <si>
    <t>YASER MOUSTAFA GEBRIL</t>
  </si>
  <si>
    <t>AUNY</t>
  </si>
  <si>
    <t>EL JUNDI</t>
  </si>
  <si>
    <t>ABDULGANIY MOYOSORE</t>
  </si>
  <si>
    <t>LAWAL</t>
  </si>
  <si>
    <t>HAYTHAM</t>
  </si>
  <si>
    <t>AL MUKDDAD</t>
  </si>
  <si>
    <t>AHMED S.M.</t>
  </si>
  <si>
    <t>HAMOUSH</t>
  </si>
  <si>
    <t>ALCHANDARI</t>
  </si>
  <si>
    <t>VAHID</t>
  </si>
  <si>
    <t>TAGHIZADE</t>
  </si>
  <si>
    <t>ALJULANI</t>
  </si>
  <si>
    <t>ANAS</t>
  </si>
  <si>
    <t>MOHAMED SHARIF MOHAMED</t>
  </si>
  <si>
    <t>HUSSIEN</t>
  </si>
  <si>
    <t>MOHAMMED FARID AHMED</t>
  </si>
  <si>
    <t>AL-BUSI</t>
  </si>
  <si>
    <t>MURAD MONDER MUSTAFA</t>
  </si>
  <si>
    <t>LONA LATIF FATAH</t>
  </si>
  <si>
    <t>FATAH</t>
  </si>
  <si>
    <t>NOSAIBA EL HASSAN AHMED</t>
  </si>
  <si>
    <t>ELDASOUGI</t>
  </si>
  <si>
    <t>MAHMOUD YOUSEF MAHMOUD</t>
  </si>
  <si>
    <t>AL-ROASH</t>
  </si>
  <si>
    <t>WISAM IDDIN</t>
  </si>
  <si>
    <t>OMAR TAHSEIN HAMDI</t>
  </si>
  <si>
    <t>SALAM</t>
  </si>
  <si>
    <t>ABDELRAHMAN AYMAN ALİ</t>
  </si>
  <si>
    <t>HYJAWE</t>
  </si>
  <si>
    <t>PRECIOUS UDOCHI</t>
  </si>
  <si>
    <t>CHINEME</t>
  </si>
  <si>
    <t>VIMBAINASHE MELON</t>
  </si>
  <si>
    <t>MATANHIRE</t>
  </si>
  <si>
    <t>AIMIUGUINA VINCENT</t>
  </si>
  <si>
    <t>AREBUN</t>
  </si>
  <si>
    <t>ABDEL RAZZAK</t>
  </si>
  <si>
    <t>EMMANUEL NICHOLAS</t>
  </si>
  <si>
    <t>MKA</t>
  </si>
  <si>
    <t>KHALID AHMED KHALEEL</t>
  </si>
  <si>
    <t>AL  HURINI</t>
  </si>
  <si>
    <t>MORCHIKH</t>
  </si>
  <si>
    <t>USMAN SALISU</t>
  </si>
  <si>
    <t>BARAU</t>
  </si>
  <si>
    <t>RACHEL KIBANZA</t>
  </si>
  <si>
    <t>MALOBA</t>
  </si>
  <si>
    <t>MAZLOUM</t>
  </si>
  <si>
    <t>MAHMOUD EMAD MAHMOUD AHMED</t>
  </si>
  <si>
    <t>MAHRAN</t>
  </si>
  <si>
    <t>HABIBA SHERIF HOSNI IBRAHIM</t>
  </si>
  <si>
    <t>ERNA SIELLA</t>
  </si>
  <si>
    <t>KARASHIMA</t>
  </si>
  <si>
    <t>GRACE</t>
  </si>
  <si>
    <t>CHIPANGANO</t>
  </si>
  <si>
    <t>ESTHER CHIFURUMNANYA</t>
  </si>
  <si>
    <t>MARIE BELYNE</t>
  </si>
  <si>
    <t>NZABONA</t>
  </si>
  <si>
    <t>AHMED SAEED SALEH</t>
  </si>
  <si>
    <t>BIN JAHLAN</t>
  </si>
  <si>
    <t>HIJAZI</t>
  </si>
  <si>
    <t>DAMILARE HAMZA</t>
  </si>
  <si>
    <t>MOHAMAD ALHAJ</t>
  </si>
  <si>
    <t>ZULAIHAT OPEYEMI GOLD</t>
  </si>
  <si>
    <t>SARWAN AHMED ISSA</t>
  </si>
  <si>
    <t>ISSA</t>
  </si>
  <si>
    <t>KHALID AHMED MERGHANI</t>
  </si>
  <si>
    <t>OSMAN</t>
  </si>
  <si>
    <t>YOUSEF SAMIR YOUSEF</t>
  </si>
  <si>
    <t>KHELA</t>
  </si>
  <si>
    <t>JONAH CHUKWUDI</t>
  </si>
  <si>
    <t>BEULAH</t>
  </si>
  <si>
    <t>MURANDU</t>
  </si>
  <si>
    <t>EMMANUEL OLUWATOBILOBA</t>
  </si>
  <si>
    <t>MBONGENI</t>
  </si>
  <si>
    <t>GAMA</t>
  </si>
  <si>
    <t>BESHER</t>
  </si>
  <si>
    <t>AL BEZREH</t>
  </si>
  <si>
    <t>SANAD NAFEZ RASMI</t>
  </si>
  <si>
    <t>SHARKAWI</t>
  </si>
  <si>
    <t>EMMANUELLA TOMA</t>
  </si>
  <si>
    <t>RENG</t>
  </si>
  <si>
    <t>MOHAMMAD SHEHADEH MOHAMMAD</t>
  </si>
  <si>
    <t>ATTOUN</t>
  </si>
  <si>
    <t>DAVID NGURE</t>
  </si>
  <si>
    <t>CHEGE</t>
  </si>
  <si>
    <t>YASSER RASHID</t>
  </si>
  <si>
    <t>HANIN SHERIF HOSNI IBRAHIM</t>
  </si>
  <si>
    <t>FAISAL SALEEM ATA</t>
  </si>
  <si>
    <t>MOUNB</t>
  </si>
  <si>
    <t>RACHAEL</t>
  </si>
  <si>
    <t>MUVENGERANWA</t>
  </si>
  <si>
    <t>WALEED S.A.</t>
  </si>
  <si>
    <t>ABDELHAY</t>
  </si>
  <si>
    <t>EMMANUEL SUNNY</t>
  </si>
  <si>
    <t>FRANK</t>
  </si>
  <si>
    <t>HASAN ABEDALQADER HASAN</t>
  </si>
  <si>
    <t>ALDARAWISH</t>
  </si>
  <si>
    <t>WINNET YEUKAI</t>
  </si>
  <si>
    <t>KUPENYA</t>
  </si>
  <si>
    <t>GHANIM</t>
  </si>
  <si>
    <t>ABDUL KAREEM</t>
  </si>
  <si>
    <t>MIR FAHAD HUSSAIN</t>
  </si>
  <si>
    <t>WALEED</t>
  </si>
  <si>
    <t>SAATI</t>
  </si>
  <si>
    <t>AHMED MUAYAD RASHID</t>
  </si>
  <si>
    <t>AL-ANI</t>
  </si>
  <si>
    <t>LOVENESS</t>
  </si>
  <si>
    <t>CHIKOVA</t>
  </si>
  <si>
    <t>MOHAMED FAWZI SUBHE</t>
  </si>
  <si>
    <t>AL DARBASHI</t>
  </si>
  <si>
    <t>MOMEN</t>
  </si>
  <si>
    <t>ABORAAS</t>
  </si>
  <si>
    <t>ALCHEIKH SALEM</t>
  </si>
  <si>
    <t>MILLT ARWAN ADNAN</t>
  </si>
  <si>
    <t>ADNAN</t>
  </si>
  <si>
    <t>AHMAD S.I</t>
  </si>
  <si>
    <t>ZAID</t>
  </si>
  <si>
    <t>ADELYNE</t>
  </si>
  <si>
    <t>PAUROS</t>
  </si>
  <si>
    <t>MILLICENT ROPAFADZO</t>
  </si>
  <si>
    <t>CEDRIC</t>
  </si>
  <si>
    <t>MUGISHA</t>
  </si>
  <si>
    <t>WENDY SIX</t>
  </si>
  <si>
    <t>NCUBE</t>
  </si>
  <si>
    <t>ABDULWAHID</t>
  </si>
  <si>
    <t>SADI M. A.</t>
  </si>
  <si>
    <t>LORRAINE</t>
  </si>
  <si>
    <t>MUKWAIRA</t>
  </si>
  <si>
    <t>MOHAMMED HASAN</t>
  </si>
  <si>
    <t>ALI ALI</t>
  </si>
  <si>
    <t>PATIENCE TAFADZWA</t>
  </si>
  <si>
    <t>MASENDEKE</t>
  </si>
  <si>
    <t>MELISSA</t>
  </si>
  <si>
    <t>MARASAUTA</t>
  </si>
  <si>
    <t>FAWWAD AHMED</t>
  </si>
  <si>
    <t>MIRZA</t>
  </si>
  <si>
    <t>SHARAF EDDIN</t>
  </si>
  <si>
    <t>BLESSING MIRRIAM</t>
  </si>
  <si>
    <t>NKOMO</t>
  </si>
  <si>
    <t>HAMZAH IBRAHIM AHMAD</t>
  </si>
  <si>
    <t>BANI YOUNES</t>
  </si>
  <si>
    <t>ANAS BILAL MOHAMMAD</t>
  </si>
  <si>
    <t>HISHMEH</t>
  </si>
  <si>
    <t>DIONIS JOSEPH NYANDA</t>
  </si>
  <si>
    <t>YEGELA</t>
  </si>
  <si>
    <t>AMMIELSHADDAI CHINONSO</t>
  </si>
  <si>
    <t>SHARAFALDEAN MARWAN NAWWAF</t>
  </si>
  <si>
    <t>ALZUBI</t>
  </si>
  <si>
    <t>KUDZAI NELSON</t>
  </si>
  <si>
    <t>NYAZIKA</t>
  </si>
  <si>
    <t>MOHAMED AHMED NASRALLA HUSSEIN</t>
  </si>
  <si>
    <t>ABUAIYADH</t>
  </si>
  <si>
    <t>PAMMO JOHN</t>
  </si>
  <si>
    <t>JOSHUA</t>
  </si>
  <si>
    <t>BENJAMIN BONIFACE</t>
  </si>
  <si>
    <t>AKENGA</t>
  </si>
  <si>
    <t>OMAR ISAM MAHMOOD</t>
  </si>
  <si>
    <t>HAJER</t>
  </si>
  <si>
    <t>YAZEED JAMIL ABED ALFATTAH</t>
  </si>
  <si>
    <t>HAMMAD</t>
  </si>
  <si>
    <t>ABDULMALIK MASOUD KHALLEEFAH ABD</t>
  </si>
  <si>
    <t>ALRAZZAQ</t>
  </si>
  <si>
    <t>ALMAHDI SALIH ALMAHDI</t>
  </si>
  <si>
    <t>AHMED NEHAD AHMED MOHAMED</t>
  </si>
  <si>
    <t>ELGREETLY</t>
  </si>
  <si>
    <t>FARAI</t>
  </si>
  <si>
    <t>CHIZINGA</t>
  </si>
  <si>
    <t>OSAMA MOHAMAD ABDALLA</t>
  </si>
  <si>
    <t>ABED</t>
  </si>
  <si>
    <t>KAMEL MAZEN KAMEL</t>
  </si>
  <si>
    <t>ALTIT</t>
  </si>
  <si>
    <t>BRANDON KUDAKWASHE</t>
  </si>
  <si>
    <t>MUTENDE</t>
  </si>
  <si>
    <t>YEUKAI SEBASTIAN</t>
  </si>
  <si>
    <t>MOYO</t>
  </si>
  <si>
    <t>SOPURUCHI MARIAM-PATRICIA</t>
  </si>
  <si>
    <t>IBRAHIM MAHMOUD MOHAMMAD</t>
  </si>
  <si>
    <t>ODEH</t>
  </si>
  <si>
    <t>GIWAH</t>
  </si>
  <si>
    <t>ABDALLAH KHALID HASSAN</t>
  </si>
  <si>
    <t>FLORENCE EHI</t>
  </si>
  <si>
    <t>ALA ZAKARIA RAWHI</t>
  </si>
  <si>
    <t>IYAS F. A.</t>
  </si>
  <si>
    <t>QUDAIH</t>
  </si>
  <si>
    <t>AISHA ABUBAKAR</t>
  </si>
  <si>
    <t>MAGAJI</t>
  </si>
  <si>
    <t>MAJD AMER ABDEL RAHIM ABU</t>
  </si>
  <si>
    <t>NIMEH</t>
  </si>
  <si>
    <t>ABDULKARIM MOHAMED</t>
  </si>
  <si>
    <t>ZAFER</t>
  </si>
  <si>
    <t>ALBETAR</t>
  </si>
  <si>
    <t>ISIAKA ABEY</t>
  </si>
  <si>
    <t>OSOJA</t>
  </si>
  <si>
    <t>OUSMAN</t>
  </si>
  <si>
    <t>BAH</t>
  </si>
  <si>
    <t>SIWEKU</t>
  </si>
  <si>
    <t>HATIM</t>
  </si>
  <si>
    <t>SOKAR</t>
  </si>
  <si>
    <t>TAREQ I.A.</t>
  </si>
  <si>
    <t>ALGHUSSEIN</t>
  </si>
  <si>
    <t>TREVOR TINASHE</t>
  </si>
  <si>
    <t>NDOWA</t>
  </si>
  <si>
    <t>ILYASU UMAR</t>
  </si>
  <si>
    <t>SOHAIB</t>
  </si>
  <si>
    <t>SHABIH</t>
  </si>
  <si>
    <t>MICHELLE ELIZABETH</t>
  </si>
  <si>
    <t>SELEMANI</t>
  </si>
  <si>
    <t>SHALOM JENNIPHER</t>
  </si>
  <si>
    <t>MABOTE</t>
  </si>
  <si>
    <t>GERSON</t>
  </si>
  <si>
    <t>IRUMVA</t>
  </si>
  <si>
    <t>MARVELLOUS IBUKUNOLUWA</t>
  </si>
  <si>
    <t>OYEWALE</t>
  </si>
  <si>
    <t>MOHANED MOHAMED ELSAIR</t>
  </si>
  <si>
    <t>BABIKER</t>
  </si>
  <si>
    <t>IFEOMA FAITH</t>
  </si>
  <si>
    <t>NEBE</t>
  </si>
  <si>
    <t>YOUSEF MULHAM</t>
  </si>
  <si>
    <t>OUBAID</t>
  </si>
  <si>
    <t>MAIMUNA</t>
  </si>
  <si>
    <t>MBYE</t>
  </si>
  <si>
    <t>KHALED ZIYAD ABDULHAFIZ</t>
  </si>
  <si>
    <t>SUHRAB</t>
  </si>
  <si>
    <t>SHUKUROV</t>
  </si>
  <si>
    <t>MELANIE VIMBAINASHE</t>
  </si>
  <si>
    <t>CHITAMBIRA</t>
  </si>
  <si>
    <t>SUCCESS CHIMDIADI</t>
  </si>
  <si>
    <t>MBONU</t>
  </si>
  <si>
    <t>MARIAM</t>
  </si>
  <si>
    <t>MORAD</t>
  </si>
  <si>
    <t>FARAZ  MOHAMMED AZAD</t>
  </si>
  <si>
    <t>SHAIKH</t>
  </si>
  <si>
    <t>ANNA RUMBIDZAI</t>
  </si>
  <si>
    <t>HWEMBA</t>
  </si>
  <si>
    <t>NAWAL</t>
  </si>
  <si>
    <t>ABDUL AZIM</t>
  </si>
  <si>
    <t>AHSAN</t>
  </si>
  <si>
    <t>EL BACHTIRI</t>
  </si>
  <si>
    <t>BANAN IBRAHIM KARIM</t>
  </si>
  <si>
    <t>ALSHAWAWREH</t>
  </si>
  <si>
    <t>NORMAN RUFARO</t>
  </si>
  <si>
    <t>MOHAMMED H. Y.</t>
  </si>
  <si>
    <t>KHILLA</t>
  </si>
  <si>
    <t>LUQMAAN FIHRI</t>
  </si>
  <si>
    <t>KHALED SAMER ADEL</t>
  </si>
  <si>
    <t>HABAYEB</t>
  </si>
  <si>
    <t>MOHAMMAD KHALED HASAN</t>
  </si>
  <si>
    <t>ALNATOUR</t>
  </si>
  <si>
    <t>MOHAMMED AIMAN</t>
  </si>
  <si>
    <t>CHAM</t>
  </si>
  <si>
    <t>TATENDA LINDA</t>
  </si>
  <si>
    <t>DZIKITI</t>
  </si>
  <si>
    <t>RAKAN RAFIK TAWFIK DEEB</t>
  </si>
  <si>
    <t>ABOUHAGAR</t>
  </si>
  <si>
    <t>SALIMU TALIB</t>
  </si>
  <si>
    <t>HAMAD R. K.</t>
  </si>
  <si>
    <t>KHALAFKERRET</t>
  </si>
  <si>
    <t>ALI M S.</t>
  </si>
  <si>
    <t>LAMA</t>
  </si>
  <si>
    <t>AL ERK SOUSSI</t>
  </si>
  <si>
    <t>ABD ULKARIM ALSALEH</t>
  </si>
  <si>
    <t>ALHARIRI</t>
  </si>
  <si>
    <t>MOHAMED IMADELDIN BABIKER</t>
  </si>
  <si>
    <t>ELJAK</t>
  </si>
  <si>
    <t>PERCY CHIMEZIE</t>
  </si>
  <si>
    <t>OPARA</t>
  </si>
  <si>
    <t>YIT100</t>
  </si>
  <si>
    <t>Omna khalid M</t>
  </si>
  <si>
    <t>Alssaqa</t>
  </si>
  <si>
    <t>Olyviah Ernest</t>
  </si>
  <si>
    <t>Nwokoye</t>
  </si>
  <si>
    <t>Sarmad</t>
  </si>
  <si>
    <t>Mohammed faeq</t>
  </si>
  <si>
    <t>ZINAH</t>
  </si>
  <si>
    <t>DEHNAH</t>
  </si>
  <si>
    <t>Joudi</t>
  </si>
  <si>
    <t>Afissi</t>
  </si>
  <si>
    <t xml:space="preserve">Arwa </t>
  </si>
  <si>
    <t>Salou</t>
  </si>
  <si>
    <t xml:space="preserve">masa </t>
  </si>
  <si>
    <t>alosta</t>
  </si>
  <si>
    <t xml:space="preserve">mishal </t>
  </si>
  <si>
    <t>aslam</t>
  </si>
  <si>
    <t>Alauddin</t>
  </si>
  <si>
    <t xml:space="preserve">Bafrin </t>
  </si>
  <si>
    <t>Emad</t>
  </si>
  <si>
    <t>Abdullahi</t>
  </si>
  <si>
    <t>Shapol aziz</t>
  </si>
  <si>
    <t>Faraj</t>
  </si>
  <si>
    <t>Alnajjar</t>
  </si>
  <si>
    <t>Al. ZEEDI</t>
  </si>
  <si>
    <t>Bader</t>
  </si>
  <si>
    <t>Baijani</t>
  </si>
  <si>
    <t>Abdel Samad</t>
  </si>
  <si>
    <t xml:space="preserve">Husam </t>
  </si>
  <si>
    <t>Shehadeh</t>
  </si>
  <si>
    <t>Zeena Burhan</t>
  </si>
  <si>
    <t>Srour Mallah</t>
  </si>
  <si>
    <t>Rashid</t>
  </si>
  <si>
    <t>Al-Bataineh</t>
  </si>
  <si>
    <t>khalid</t>
  </si>
  <si>
    <t>alshantoot</t>
  </si>
  <si>
    <t>shahd</t>
  </si>
  <si>
    <t>Jaafar</t>
  </si>
  <si>
    <t>Nada galal</t>
  </si>
  <si>
    <t xml:space="preserve">Ramadan </t>
  </si>
  <si>
    <t>Osama Said Masoud</t>
  </si>
  <si>
    <t>Masoud</t>
  </si>
  <si>
    <t>Joureyah</t>
  </si>
  <si>
    <t>Zaineb</t>
  </si>
  <si>
    <t>Ehsan karim</t>
  </si>
  <si>
    <t>Eyada</t>
  </si>
  <si>
    <t>Mohammad akram khaled</t>
  </si>
  <si>
    <t>Al-Ahmad</t>
  </si>
  <si>
    <t>Hala</t>
  </si>
  <si>
    <t>Salama</t>
  </si>
  <si>
    <t>Rand</t>
  </si>
  <si>
    <t>Hamwi</t>
  </si>
  <si>
    <t xml:space="preserve">Oruchukwu Catherine </t>
  </si>
  <si>
    <t>Ibe</t>
  </si>
  <si>
    <t>Aboumatar</t>
  </si>
  <si>
    <t>negar</t>
  </si>
  <si>
    <t>amidi</t>
  </si>
  <si>
    <t xml:space="preserve">Al khattari </t>
  </si>
  <si>
    <t>Marjan</t>
  </si>
  <si>
    <t>Abdus Salam</t>
  </si>
  <si>
    <t xml:space="preserve">Anas </t>
  </si>
  <si>
    <t xml:space="preserve">Umar Sanusi </t>
  </si>
  <si>
    <t>Shene</t>
  </si>
  <si>
    <t>Al jammoor</t>
  </si>
  <si>
    <t>RIAD</t>
  </si>
  <si>
    <t>Al RAHHAL ALORABI</t>
  </si>
  <si>
    <t>Tala</t>
  </si>
  <si>
    <t>Al Shatarat</t>
  </si>
  <si>
    <t>JUDICA JOVIN</t>
  </si>
  <si>
    <t>BUJULU</t>
  </si>
  <si>
    <t>Aayh</t>
  </si>
  <si>
    <t>Shaif</t>
  </si>
  <si>
    <t>Hakam</t>
  </si>
  <si>
    <t xml:space="preserve">Qutaiba </t>
  </si>
  <si>
    <t>Abas</t>
  </si>
  <si>
    <t>braa</t>
  </si>
  <si>
    <t>Qays-marcel</t>
  </si>
  <si>
    <t>Ghneim</t>
  </si>
  <si>
    <t>SAIFEDDIN</t>
  </si>
  <si>
    <t>KAYED</t>
  </si>
  <si>
    <t xml:space="preserve">Izzeldeen </t>
  </si>
  <si>
    <t>Qutishat</t>
  </si>
  <si>
    <t xml:space="preserve">Alfred  </t>
  </si>
  <si>
    <t>Godwin Enang</t>
  </si>
  <si>
    <t>Wesam</t>
  </si>
  <si>
    <t>Ramadan</t>
  </si>
  <si>
    <t>Artanaz</t>
  </si>
  <si>
    <t xml:space="preserve">Ebrahimighalati </t>
  </si>
  <si>
    <t>Ala</t>
  </si>
  <si>
    <t>Al Qasem</t>
  </si>
  <si>
    <t>adnan</t>
  </si>
  <si>
    <t>alkayal</t>
  </si>
  <si>
    <t xml:space="preserve">James Gathu </t>
  </si>
  <si>
    <t>Gitau</t>
  </si>
  <si>
    <t>Ayah</t>
  </si>
  <si>
    <t xml:space="preserve">Altarawneh </t>
  </si>
  <si>
    <t>Lamia Gamal</t>
  </si>
  <si>
    <t>Paumy</t>
  </si>
  <si>
    <t>tariq</t>
  </si>
  <si>
    <t>bani ershaed</t>
  </si>
  <si>
    <t>negin</t>
  </si>
  <si>
    <t>albouyeh</t>
  </si>
  <si>
    <t>Amirhassan</t>
  </si>
  <si>
    <t>Peyravi</t>
  </si>
  <si>
    <t>Mira</t>
  </si>
  <si>
    <t>Alfattal</t>
  </si>
  <si>
    <t>Zeiad Amr Nabih Mohamed</t>
  </si>
  <si>
    <t>ELGammal</t>
  </si>
  <si>
    <t xml:space="preserve">Mohannad </t>
  </si>
  <si>
    <t>Kutkut</t>
  </si>
  <si>
    <t>Moses</t>
  </si>
  <si>
    <t>Madaki</t>
  </si>
  <si>
    <t>Rahaf</t>
  </si>
  <si>
    <t>Khabaz</t>
  </si>
  <si>
    <t>Nabeel</t>
  </si>
  <si>
    <t>Rashed</t>
  </si>
  <si>
    <t>Humaidi</t>
  </si>
  <si>
    <t>Sadek</t>
  </si>
  <si>
    <t>Ummulkhayr</t>
  </si>
  <si>
    <t>Hussain</t>
  </si>
  <si>
    <t xml:space="preserve">Albaraa </t>
  </si>
  <si>
    <t xml:space="preserve">Abdullah Ebrahim </t>
  </si>
  <si>
    <t>Fahad</t>
  </si>
  <si>
    <t>Shamia</t>
  </si>
  <si>
    <t>Nouh</t>
  </si>
  <si>
    <t>bassam</t>
  </si>
  <si>
    <t>hritani</t>
  </si>
  <si>
    <t>EUGENE</t>
  </si>
  <si>
    <t>EZE</t>
  </si>
  <si>
    <t>Baroudi</t>
  </si>
  <si>
    <t>Khirfan</t>
  </si>
  <si>
    <t>Amir</t>
  </si>
  <si>
    <t>Ebrahimi</t>
  </si>
  <si>
    <t>Mais</t>
  </si>
  <si>
    <t>Alborghol</t>
  </si>
  <si>
    <t xml:space="preserve">Sammy Lyton </t>
  </si>
  <si>
    <t xml:space="preserve">Wairagala </t>
  </si>
  <si>
    <t>Yedil</t>
  </si>
  <si>
    <t>Beken</t>
  </si>
  <si>
    <t>Bakr</t>
  </si>
  <si>
    <t>Al-Badri</t>
  </si>
  <si>
    <t>Joud</t>
  </si>
  <si>
    <t>Nimri</t>
  </si>
  <si>
    <t>Imad</t>
  </si>
  <si>
    <t>Taha</t>
  </si>
  <si>
    <t>Emmanuel Okechukwu</t>
  </si>
  <si>
    <t>Epundu</t>
  </si>
  <si>
    <t>Akram</t>
  </si>
  <si>
    <t xml:space="preserve">Qutishat </t>
  </si>
  <si>
    <t>Reem</t>
  </si>
  <si>
    <t>HJAZEEN</t>
  </si>
  <si>
    <t>Abbas Kaan</t>
  </si>
  <si>
    <t>ÇINAR</t>
  </si>
  <si>
    <t>Ahmad Adamu</t>
  </si>
  <si>
    <t>Majed</t>
  </si>
  <si>
    <t>Sabah</t>
  </si>
  <si>
    <t>Hüseyin</t>
  </si>
  <si>
    <t>Özmetdaş</t>
  </si>
  <si>
    <t xml:space="preserve">Rwdaina </t>
  </si>
  <si>
    <t>Al-shdaifat</t>
  </si>
  <si>
    <t>Husam</t>
  </si>
  <si>
    <t>Arab</t>
  </si>
  <si>
    <t xml:space="preserve">Menna </t>
  </si>
  <si>
    <t>Nima</t>
  </si>
  <si>
    <t>derakhshan</t>
  </si>
  <si>
    <t>mahdi</t>
  </si>
  <si>
    <t>hosseinpourgavar</t>
  </si>
  <si>
    <t>Abdoulaye Younous</t>
  </si>
  <si>
    <t>Khadija</t>
  </si>
  <si>
    <t xml:space="preserve">AMMAR ABDI KHALIF </t>
  </si>
  <si>
    <t xml:space="preserve">HASSAN </t>
  </si>
  <si>
    <t>KHEIRANDISH</t>
  </si>
  <si>
    <t>E-EXAM VENUES</t>
  </si>
  <si>
    <t>TIME PERIYOD</t>
  </si>
  <si>
    <t>YIT101 - YIT102</t>
  </si>
  <si>
    <t>1.PERIOD</t>
  </si>
  <si>
    <t xml:space="preserve">NEAR EAST UNIVERSITY
COMMON COURSES COORDINATION UNIT
DISTANCE LEARNING AND INFORMATION TECHNOLOGY CENTER
      2019/2020 FALL SEMESTER TURKISH COURSES YIT 100 - 101 - 102  (E-EXAM MT) RE-SIT VENUES  (17.01.2020)
</t>
  </si>
  <si>
    <t>EDUCATION FAC / - LAB 1</t>
  </si>
  <si>
    <t>EDUCATION FAC / - LAB 3</t>
  </si>
  <si>
    <t>COMMUN. FAC / İL - 0 - L02(BİL. LAB.)</t>
  </si>
  <si>
    <t>FINE ART FAC / -COMPUTER LAB</t>
  </si>
  <si>
    <t>INNOVATION / IN - 1 - L05</t>
  </si>
  <si>
    <t>INNOVATION / IN - 1 - L03</t>
  </si>
  <si>
    <t>ARTS AND SCIENCES FAC / FE - 2 - L01</t>
  </si>
  <si>
    <t>ARTS AND SCIENCES FAC / FE - 2 - L02</t>
  </si>
  <si>
    <t>TOURISM FACULTY / TZ - 0 - L02</t>
  </si>
  <si>
    <t>ARCHITECTURE FAC / MM - 1 - L01</t>
  </si>
  <si>
    <t>İİBF / İİ - 2 - L02(BUS LAB)</t>
  </si>
  <si>
    <t>İİBF / İİ - 2 - L01(CIS LAB)</t>
  </si>
  <si>
    <t>1. PERIOD (09:00 - 09:45)</t>
  </si>
  <si>
    <t>2.PERIOD</t>
  </si>
  <si>
    <t>2. PERIOD (09:55 - 10:40)</t>
  </si>
  <si>
    <t>3.PERIOD</t>
  </si>
  <si>
    <t>3. PERIOD (10:50 - 11:35)</t>
  </si>
  <si>
    <t>4.PERIOD</t>
  </si>
  <si>
    <t>4. PERIOD (11:45 - 12:30)</t>
  </si>
  <si>
    <t>5.PERIOD</t>
  </si>
  <si>
    <t>6.PERIOD</t>
  </si>
  <si>
    <t>5. PERIOD (12:40 - 13:25)</t>
  </si>
  <si>
    <t>6. PERIOD (13:35 - 14:20)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</si>
</sst>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1"/>
      <name val="Calibri"/>
    </font>
    <font>
      <b/>
      <sz val="10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5"/>
  <sheetViews>
    <sheetView tabSelected="1" workbookViewId="0">
      <selection sqref="A1:H1"/>
    </sheetView>
  </sheetViews>
  <sheetFormatPr defaultRowHeight="15" x14ac:dyDescent="0.25"/>
  <cols>
    <col min="1" max="1" width="21.5703125" customWidth="1"/>
    <col min="2" max="2" width="28.42578125" customWidth="1"/>
    <col min="3" max="3" width="29.85546875" customWidth="1"/>
    <col min="4" max="4" width="20.5703125" customWidth="1"/>
    <col min="6" max="6" width="31.5703125" customWidth="1"/>
    <col min="8" max="8" width="22.42578125" customWidth="1"/>
  </cols>
  <sheetData>
    <row r="1" spans="1:8" ht="102" customHeight="1" x14ac:dyDescent="0.25">
      <c r="A1" s="14" t="s">
        <v>2436</v>
      </c>
      <c r="B1" s="14"/>
      <c r="C1" s="14"/>
      <c r="D1" s="14"/>
      <c r="E1" s="14"/>
      <c r="F1" s="14"/>
      <c r="G1" s="14"/>
      <c r="H1" s="14"/>
    </row>
    <row r="2" spans="1:8" ht="23.25" customHeight="1" x14ac:dyDescent="0.25">
      <c r="A2" s="10" t="s">
        <v>2435</v>
      </c>
      <c r="B2" s="11"/>
      <c r="C2" s="11"/>
      <c r="D2" s="11"/>
      <c r="E2" s="11"/>
      <c r="F2" s="11"/>
      <c r="G2" s="11"/>
      <c r="H2" s="12"/>
    </row>
    <row r="3" spans="1:8" x14ac:dyDescent="0.25">
      <c r="A3" s="3" t="s">
        <v>973</v>
      </c>
      <c r="B3" s="3" t="s">
        <v>974</v>
      </c>
      <c r="C3" s="3" t="s">
        <v>975</v>
      </c>
      <c r="D3" s="3" t="s">
        <v>976</v>
      </c>
      <c r="E3" s="13" t="s">
        <v>2432</v>
      </c>
      <c r="F3" s="13"/>
      <c r="G3" s="13" t="s">
        <v>2433</v>
      </c>
      <c r="H3" s="13"/>
    </row>
    <row r="4" spans="1:8" x14ac:dyDescent="0.25">
      <c r="A4" s="4">
        <v>20192911</v>
      </c>
      <c r="B4" s="4" t="s">
        <v>977</v>
      </c>
      <c r="C4" s="4" t="s">
        <v>978</v>
      </c>
      <c r="D4" s="5" t="s">
        <v>73</v>
      </c>
      <c r="E4" s="8" t="s">
        <v>2437</v>
      </c>
      <c r="F4" s="9"/>
      <c r="G4" s="8" t="s">
        <v>2449</v>
      </c>
      <c r="H4" s="9"/>
    </row>
    <row r="5" spans="1:8" x14ac:dyDescent="0.25">
      <c r="A5" s="4">
        <v>20182696</v>
      </c>
      <c r="B5" s="4" t="s">
        <v>990</v>
      </c>
      <c r="C5" s="4" t="s">
        <v>991</v>
      </c>
      <c r="D5" s="5" t="s">
        <v>73</v>
      </c>
      <c r="E5" s="8" t="s">
        <v>2437</v>
      </c>
      <c r="F5" s="9"/>
      <c r="G5" s="8" t="s">
        <v>2449</v>
      </c>
      <c r="H5" s="9"/>
    </row>
    <row r="6" spans="1:8" x14ac:dyDescent="0.25">
      <c r="A6" s="4">
        <v>20185635</v>
      </c>
      <c r="B6" s="4" t="s">
        <v>994</v>
      </c>
      <c r="C6" s="4" t="s">
        <v>995</v>
      </c>
      <c r="D6" s="5" t="s">
        <v>73</v>
      </c>
      <c r="E6" s="8" t="s">
        <v>2437</v>
      </c>
      <c r="F6" s="9"/>
      <c r="G6" s="8" t="s">
        <v>2449</v>
      </c>
      <c r="H6" s="9"/>
    </row>
    <row r="7" spans="1:8" x14ac:dyDescent="0.25">
      <c r="A7" s="4">
        <v>20193684</v>
      </c>
      <c r="B7" s="4" t="s">
        <v>1001</v>
      </c>
      <c r="C7" s="4" t="s">
        <v>1002</v>
      </c>
      <c r="D7" s="5" t="s">
        <v>73</v>
      </c>
      <c r="E7" s="8" t="s">
        <v>2437</v>
      </c>
      <c r="F7" s="9"/>
      <c r="G7" s="8" t="s">
        <v>2449</v>
      </c>
      <c r="H7" s="9"/>
    </row>
    <row r="8" spans="1:8" x14ac:dyDescent="0.25">
      <c r="A8" s="4">
        <v>20192960</v>
      </c>
      <c r="B8" s="4" t="s">
        <v>1003</v>
      </c>
      <c r="C8" s="4" t="s">
        <v>1004</v>
      </c>
      <c r="D8" s="5" t="s">
        <v>73</v>
      </c>
      <c r="E8" s="8" t="s">
        <v>2437</v>
      </c>
      <c r="F8" s="9"/>
      <c r="G8" s="8" t="s">
        <v>2449</v>
      </c>
      <c r="H8" s="9"/>
    </row>
    <row r="9" spans="1:8" x14ac:dyDescent="0.25">
      <c r="A9" s="4">
        <v>20185689</v>
      </c>
      <c r="B9" s="4" t="s">
        <v>1005</v>
      </c>
      <c r="C9" s="4" t="s">
        <v>1006</v>
      </c>
      <c r="D9" s="5" t="s">
        <v>73</v>
      </c>
      <c r="E9" s="8" t="s">
        <v>2437</v>
      </c>
      <c r="F9" s="9"/>
      <c r="G9" s="8" t="s">
        <v>2449</v>
      </c>
      <c r="H9" s="9"/>
    </row>
    <row r="10" spans="1:8" x14ac:dyDescent="0.25">
      <c r="A10" s="4">
        <v>20174035</v>
      </c>
      <c r="B10" s="4" t="s">
        <v>1009</v>
      </c>
      <c r="C10" s="4" t="s">
        <v>1010</v>
      </c>
      <c r="D10" s="5" t="s">
        <v>73</v>
      </c>
      <c r="E10" s="8" t="s">
        <v>2437</v>
      </c>
      <c r="F10" s="9"/>
      <c r="G10" s="8" t="s">
        <v>2449</v>
      </c>
      <c r="H10" s="9"/>
    </row>
    <row r="11" spans="1:8" x14ac:dyDescent="0.25">
      <c r="A11" s="4">
        <v>20182253</v>
      </c>
      <c r="B11" s="4" t="s">
        <v>1011</v>
      </c>
      <c r="C11" s="4" t="s">
        <v>1012</v>
      </c>
      <c r="D11" s="5" t="s">
        <v>73</v>
      </c>
      <c r="E11" s="8" t="s">
        <v>2437</v>
      </c>
      <c r="F11" s="9"/>
      <c r="G11" s="8" t="s">
        <v>2449</v>
      </c>
      <c r="H11" s="9"/>
    </row>
    <row r="12" spans="1:8" x14ac:dyDescent="0.25">
      <c r="A12" s="4">
        <v>20155863</v>
      </c>
      <c r="B12" s="4" t="s">
        <v>1015</v>
      </c>
      <c r="C12" s="4" t="s">
        <v>1016</v>
      </c>
      <c r="D12" s="5" t="s">
        <v>73</v>
      </c>
      <c r="E12" s="8" t="s">
        <v>2437</v>
      </c>
      <c r="F12" s="9"/>
      <c r="G12" s="8" t="s">
        <v>2449</v>
      </c>
      <c r="H12" s="9"/>
    </row>
    <row r="13" spans="1:8" x14ac:dyDescent="0.25">
      <c r="A13" s="4">
        <v>20185056</v>
      </c>
      <c r="B13" s="4" t="s">
        <v>1017</v>
      </c>
      <c r="C13" s="4" t="s">
        <v>1018</v>
      </c>
      <c r="D13" s="5" t="s">
        <v>73</v>
      </c>
      <c r="E13" s="8" t="s">
        <v>2437</v>
      </c>
      <c r="F13" s="9"/>
      <c r="G13" s="8" t="s">
        <v>2449</v>
      </c>
      <c r="H13" s="9"/>
    </row>
    <row r="14" spans="1:8" x14ac:dyDescent="0.25">
      <c r="A14" s="4">
        <v>20180969</v>
      </c>
      <c r="B14" s="4" t="s">
        <v>1022</v>
      </c>
      <c r="C14" s="4" t="s">
        <v>1023</v>
      </c>
      <c r="D14" s="5" t="s">
        <v>73</v>
      </c>
      <c r="E14" s="8" t="s">
        <v>2437</v>
      </c>
      <c r="F14" s="9"/>
      <c r="G14" s="8" t="s">
        <v>2449</v>
      </c>
      <c r="H14" s="9"/>
    </row>
    <row r="15" spans="1:8" x14ac:dyDescent="0.25">
      <c r="A15" s="4">
        <v>20192473</v>
      </c>
      <c r="B15" s="4" t="s">
        <v>1024</v>
      </c>
      <c r="C15" s="4" t="s">
        <v>1025</v>
      </c>
      <c r="D15" s="5" t="s">
        <v>73</v>
      </c>
      <c r="E15" s="8" t="s">
        <v>2437</v>
      </c>
      <c r="F15" s="9"/>
      <c r="G15" s="8" t="s">
        <v>2449</v>
      </c>
      <c r="H15" s="9"/>
    </row>
    <row r="16" spans="1:8" x14ac:dyDescent="0.25">
      <c r="A16" s="4">
        <v>20182984</v>
      </c>
      <c r="B16" s="4" t="s">
        <v>1026</v>
      </c>
      <c r="C16" s="4" t="s">
        <v>1027</v>
      </c>
      <c r="D16" s="5" t="s">
        <v>73</v>
      </c>
      <c r="E16" s="8" t="s">
        <v>2437</v>
      </c>
      <c r="F16" s="9"/>
      <c r="G16" s="8" t="s">
        <v>2449</v>
      </c>
      <c r="H16" s="9"/>
    </row>
    <row r="17" spans="1:8" x14ac:dyDescent="0.25">
      <c r="A17" s="4">
        <v>20182824</v>
      </c>
      <c r="B17" s="4" t="s">
        <v>1030</v>
      </c>
      <c r="C17" s="4" t="s">
        <v>1031</v>
      </c>
      <c r="D17" s="5" t="s">
        <v>73</v>
      </c>
      <c r="E17" s="8" t="s">
        <v>2437</v>
      </c>
      <c r="F17" s="9"/>
      <c r="G17" s="8" t="s">
        <v>2449</v>
      </c>
      <c r="H17" s="9"/>
    </row>
    <row r="18" spans="1:8" x14ac:dyDescent="0.25">
      <c r="A18" s="4">
        <v>20193778</v>
      </c>
      <c r="B18" s="4" t="s">
        <v>1034</v>
      </c>
      <c r="C18" s="4" t="s">
        <v>1035</v>
      </c>
      <c r="D18" s="5" t="s">
        <v>73</v>
      </c>
      <c r="E18" s="8" t="s">
        <v>2437</v>
      </c>
      <c r="F18" s="9"/>
      <c r="G18" s="8" t="s">
        <v>2449</v>
      </c>
      <c r="H18" s="9"/>
    </row>
    <row r="19" spans="1:8" x14ac:dyDescent="0.25">
      <c r="A19" s="4">
        <v>20192804</v>
      </c>
      <c r="B19" s="4" t="s">
        <v>1036</v>
      </c>
      <c r="C19" s="4" t="s">
        <v>1037</v>
      </c>
      <c r="D19" s="5" t="s">
        <v>73</v>
      </c>
      <c r="E19" s="8" t="s">
        <v>2437</v>
      </c>
      <c r="F19" s="9"/>
      <c r="G19" s="8" t="s">
        <v>2449</v>
      </c>
      <c r="H19" s="9"/>
    </row>
    <row r="20" spans="1:8" x14ac:dyDescent="0.25">
      <c r="A20" s="4">
        <v>20193944</v>
      </c>
      <c r="B20" s="4" t="s">
        <v>1038</v>
      </c>
      <c r="C20" s="4" t="s">
        <v>1039</v>
      </c>
      <c r="D20" s="5" t="s">
        <v>73</v>
      </c>
      <c r="E20" s="8" t="s">
        <v>2437</v>
      </c>
      <c r="F20" s="9"/>
      <c r="G20" s="8" t="s">
        <v>2449</v>
      </c>
      <c r="H20" s="9"/>
    </row>
    <row r="21" spans="1:8" x14ac:dyDescent="0.25">
      <c r="A21" s="4" t="s">
        <v>1042</v>
      </c>
      <c r="B21" s="4" t="s">
        <v>1043</v>
      </c>
      <c r="C21" s="4" t="s">
        <v>1044</v>
      </c>
      <c r="D21" s="5" t="s">
        <v>73</v>
      </c>
      <c r="E21" s="8" t="s">
        <v>2437</v>
      </c>
      <c r="F21" s="9"/>
      <c r="G21" s="8" t="s">
        <v>2449</v>
      </c>
      <c r="H21" s="9"/>
    </row>
    <row r="22" spans="1:8" x14ac:dyDescent="0.25">
      <c r="A22" s="4">
        <v>20165463</v>
      </c>
      <c r="B22" s="4" t="s">
        <v>1052</v>
      </c>
      <c r="C22" s="4" t="s">
        <v>1053</v>
      </c>
      <c r="D22" s="5" t="s">
        <v>73</v>
      </c>
      <c r="E22" s="8" t="s">
        <v>2437</v>
      </c>
      <c r="F22" s="9"/>
      <c r="G22" s="8" t="s">
        <v>2449</v>
      </c>
      <c r="H22" s="9"/>
    </row>
    <row r="23" spans="1:8" x14ac:dyDescent="0.25">
      <c r="A23" s="4">
        <v>20192793</v>
      </c>
      <c r="B23" s="4" t="s">
        <v>1054</v>
      </c>
      <c r="C23" s="4" t="s">
        <v>1055</v>
      </c>
      <c r="D23" s="5" t="s">
        <v>73</v>
      </c>
      <c r="E23" s="8" t="s">
        <v>2437</v>
      </c>
      <c r="F23" s="9"/>
      <c r="G23" s="8" t="s">
        <v>2449</v>
      </c>
      <c r="H23" s="9"/>
    </row>
    <row r="24" spans="1:8" x14ac:dyDescent="0.25">
      <c r="A24" s="4">
        <v>20193382</v>
      </c>
      <c r="B24" s="4" t="s">
        <v>1059</v>
      </c>
      <c r="C24" s="4" t="s">
        <v>1060</v>
      </c>
      <c r="D24" s="5" t="s">
        <v>73</v>
      </c>
      <c r="E24" s="8" t="s">
        <v>2437</v>
      </c>
      <c r="F24" s="9"/>
      <c r="G24" s="8" t="s">
        <v>2449</v>
      </c>
      <c r="H24" s="9"/>
    </row>
    <row r="25" spans="1:8" x14ac:dyDescent="0.25">
      <c r="A25" s="4">
        <v>20193912</v>
      </c>
      <c r="B25" s="4" t="s">
        <v>1063</v>
      </c>
      <c r="C25" s="4" t="s">
        <v>1064</v>
      </c>
      <c r="D25" s="5" t="s">
        <v>73</v>
      </c>
      <c r="E25" s="8" t="s">
        <v>2437</v>
      </c>
      <c r="F25" s="9"/>
      <c r="G25" s="8" t="s">
        <v>2449</v>
      </c>
      <c r="H25" s="9"/>
    </row>
    <row r="26" spans="1:8" x14ac:dyDescent="0.25">
      <c r="A26" s="4">
        <v>20190605</v>
      </c>
      <c r="B26" s="4" t="s">
        <v>1071</v>
      </c>
      <c r="C26" s="4" t="s">
        <v>1072</v>
      </c>
      <c r="D26" s="5" t="s">
        <v>73</v>
      </c>
      <c r="E26" s="8" t="s">
        <v>2438</v>
      </c>
      <c r="F26" s="9"/>
      <c r="G26" s="8" t="s">
        <v>2449</v>
      </c>
      <c r="H26" s="9"/>
    </row>
    <row r="27" spans="1:8" x14ac:dyDescent="0.25">
      <c r="A27" s="4">
        <v>20185865</v>
      </c>
      <c r="B27" s="4" t="s">
        <v>1073</v>
      </c>
      <c r="C27" s="4" t="s">
        <v>1074</v>
      </c>
      <c r="D27" s="5" t="s">
        <v>73</v>
      </c>
      <c r="E27" s="8" t="s">
        <v>2438</v>
      </c>
      <c r="F27" s="9"/>
      <c r="G27" s="8" t="s">
        <v>2449</v>
      </c>
      <c r="H27" s="9"/>
    </row>
    <row r="28" spans="1:8" x14ac:dyDescent="0.25">
      <c r="A28" s="4">
        <v>20192640</v>
      </c>
      <c r="B28" s="4" t="s">
        <v>1075</v>
      </c>
      <c r="C28" s="4" t="s">
        <v>1076</v>
      </c>
      <c r="D28" s="5" t="s">
        <v>73</v>
      </c>
      <c r="E28" s="8" t="s">
        <v>2438</v>
      </c>
      <c r="F28" s="9"/>
      <c r="G28" s="8" t="s">
        <v>2449</v>
      </c>
      <c r="H28" s="9"/>
    </row>
    <row r="29" spans="1:8" x14ac:dyDescent="0.25">
      <c r="A29" s="4">
        <v>20191968</v>
      </c>
      <c r="B29" s="4" t="s">
        <v>1082</v>
      </c>
      <c r="C29" s="4" t="s">
        <v>1083</v>
      </c>
      <c r="D29" s="5" t="s">
        <v>73</v>
      </c>
      <c r="E29" s="8" t="s">
        <v>2438</v>
      </c>
      <c r="F29" s="9"/>
      <c r="G29" s="8" t="s">
        <v>2449</v>
      </c>
      <c r="H29" s="9"/>
    </row>
    <row r="30" spans="1:8" x14ac:dyDescent="0.25">
      <c r="A30" s="4">
        <v>20165436</v>
      </c>
      <c r="B30" s="4" t="s">
        <v>1091</v>
      </c>
      <c r="C30" s="4" t="s">
        <v>1092</v>
      </c>
      <c r="D30" s="5" t="s">
        <v>73</v>
      </c>
      <c r="E30" s="8" t="s">
        <v>2438</v>
      </c>
      <c r="F30" s="9"/>
      <c r="G30" s="8" t="s">
        <v>2449</v>
      </c>
      <c r="H30" s="9"/>
    </row>
    <row r="31" spans="1:8" x14ac:dyDescent="0.25">
      <c r="A31" s="4">
        <v>20193985</v>
      </c>
      <c r="B31" s="4" t="s">
        <v>1096</v>
      </c>
      <c r="C31" s="4" t="s">
        <v>1097</v>
      </c>
      <c r="D31" s="5" t="s">
        <v>73</v>
      </c>
      <c r="E31" s="8" t="s">
        <v>2438</v>
      </c>
      <c r="F31" s="9"/>
      <c r="G31" s="8" t="s">
        <v>2449</v>
      </c>
      <c r="H31" s="9"/>
    </row>
    <row r="32" spans="1:8" x14ac:dyDescent="0.25">
      <c r="A32" s="4">
        <v>20184726</v>
      </c>
      <c r="B32" s="4" t="s">
        <v>1098</v>
      </c>
      <c r="C32" s="4" t="s">
        <v>1099</v>
      </c>
      <c r="D32" s="5" t="s">
        <v>73</v>
      </c>
      <c r="E32" s="8" t="s">
        <v>2438</v>
      </c>
      <c r="F32" s="9"/>
      <c r="G32" s="8" t="s">
        <v>2449</v>
      </c>
      <c r="H32" s="9"/>
    </row>
    <row r="33" spans="1:8" x14ac:dyDescent="0.25">
      <c r="A33" s="4">
        <v>20193049</v>
      </c>
      <c r="B33" s="4" t="s">
        <v>1107</v>
      </c>
      <c r="C33" s="4" t="s">
        <v>1108</v>
      </c>
      <c r="D33" s="5" t="s">
        <v>73</v>
      </c>
      <c r="E33" s="8" t="s">
        <v>2438</v>
      </c>
      <c r="F33" s="9"/>
      <c r="G33" s="8" t="s">
        <v>2449</v>
      </c>
      <c r="H33" s="9"/>
    </row>
    <row r="34" spans="1:8" x14ac:dyDescent="0.25">
      <c r="A34" s="4">
        <v>20185646</v>
      </c>
      <c r="B34" s="4" t="s">
        <v>1109</v>
      </c>
      <c r="C34" s="4" t="s">
        <v>1110</v>
      </c>
      <c r="D34" s="5" t="s">
        <v>73</v>
      </c>
      <c r="E34" s="8" t="s">
        <v>2438</v>
      </c>
      <c r="F34" s="9"/>
      <c r="G34" s="8" t="s">
        <v>2449</v>
      </c>
      <c r="H34" s="9"/>
    </row>
    <row r="35" spans="1:8" x14ac:dyDescent="0.25">
      <c r="A35" s="4">
        <v>20192550</v>
      </c>
      <c r="B35" s="4" t="s">
        <v>1112</v>
      </c>
      <c r="C35" s="4" t="s">
        <v>1113</v>
      </c>
      <c r="D35" s="5" t="s">
        <v>73</v>
      </c>
      <c r="E35" s="8" t="s">
        <v>2438</v>
      </c>
      <c r="F35" s="9"/>
      <c r="G35" s="8" t="s">
        <v>2449</v>
      </c>
      <c r="H35" s="9"/>
    </row>
    <row r="36" spans="1:8" x14ac:dyDescent="0.25">
      <c r="A36" s="4">
        <v>20193323</v>
      </c>
      <c r="B36" s="4" t="s">
        <v>1118</v>
      </c>
      <c r="C36" s="4" t="s">
        <v>1041</v>
      </c>
      <c r="D36" s="5" t="s">
        <v>73</v>
      </c>
      <c r="E36" s="8" t="s">
        <v>2438</v>
      </c>
      <c r="F36" s="9"/>
      <c r="G36" s="8" t="s">
        <v>2449</v>
      </c>
      <c r="H36" s="9"/>
    </row>
    <row r="37" spans="1:8" x14ac:dyDescent="0.25">
      <c r="A37" s="4">
        <v>20193976</v>
      </c>
      <c r="B37" s="4" t="s">
        <v>1119</v>
      </c>
      <c r="C37" s="4" t="s">
        <v>1120</v>
      </c>
      <c r="D37" s="5" t="s">
        <v>73</v>
      </c>
      <c r="E37" s="8" t="s">
        <v>2438</v>
      </c>
      <c r="F37" s="9"/>
      <c r="G37" s="8" t="s">
        <v>2449</v>
      </c>
      <c r="H37" s="9"/>
    </row>
    <row r="38" spans="1:8" x14ac:dyDescent="0.25">
      <c r="A38" s="4">
        <v>20192919</v>
      </c>
      <c r="B38" s="4" t="s">
        <v>1121</v>
      </c>
      <c r="C38" s="4" t="s">
        <v>1122</v>
      </c>
      <c r="D38" s="5" t="s">
        <v>73</v>
      </c>
      <c r="E38" s="8" t="s">
        <v>2438</v>
      </c>
      <c r="F38" s="9"/>
      <c r="G38" s="8" t="s">
        <v>2449</v>
      </c>
      <c r="H38" s="9"/>
    </row>
    <row r="39" spans="1:8" x14ac:dyDescent="0.25">
      <c r="A39" s="4">
        <v>20183101</v>
      </c>
      <c r="B39" s="4" t="s">
        <v>1123</v>
      </c>
      <c r="C39" s="4" t="s">
        <v>1124</v>
      </c>
      <c r="D39" s="5" t="s">
        <v>73</v>
      </c>
      <c r="E39" s="8" t="s">
        <v>2439</v>
      </c>
      <c r="F39" s="9"/>
      <c r="G39" s="8" t="s">
        <v>2449</v>
      </c>
      <c r="H39" s="9"/>
    </row>
    <row r="40" spans="1:8" x14ac:dyDescent="0.25">
      <c r="A40" s="4">
        <v>20192736</v>
      </c>
      <c r="B40" s="4" t="s">
        <v>113</v>
      </c>
      <c r="C40" s="4" t="s">
        <v>1125</v>
      </c>
      <c r="D40" s="5" t="s">
        <v>73</v>
      </c>
      <c r="E40" s="8" t="s">
        <v>2439</v>
      </c>
      <c r="F40" s="9"/>
      <c r="G40" s="8" t="s">
        <v>2449</v>
      </c>
      <c r="H40" s="9"/>
    </row>
    <row r="41" spans="1:8" x14ac:dyDescent="0.25">
      <c r="A41" s="4">
        <v>20194357</v>
      </c>
      <c r="B41" s="4" t="s">
        <v>1126</v>
      </c>
      <c r="C41" s="4" t="s">
        <v>1127</v>
      </c>
      <c r="D41" s="5" t="s">
        <v>73</v>
      </c>
      <c r="E41" s="8" t="s">
        <v>2439</v>
      </c>
      <c r="F41" s="9"/>
      <c r="G41" s="8" t="s">
        <v>2449</v>
      </c>
      <c r="H41" s="9"/>
    </row>
    <row r="42" spans="1:8" x14ac:dyDescent="0.25">
      <c r="A42" s="4">
        <v>20194047</v>
      </c>
      <c r="B42" s="4" t="s">
        <v>1131</v>
      </c>
      <c r="C42" s="4" t="s">
        <v>1132</v>
      </c>
      <c r="D42" s="5" t="s">
        <v>73</v>
      </c>
      <c r="E42" s="8" t="s">
        <v>2439</v>
      </c>
      <c r="F42" s="9"/>
      <c r="G42" s="8" t="s">
        <v>2449</v>
      </c>
      <c r="H42" s="9"/>
    </row>
    <row r="43" spans="1:8" x14ac:dyDescent="0.25">
      <c r="A43" s="4">
        <v>20192815</v>
      </c>
      <c r="B43" s="4" t="s">
        <v>1133</v>
      </c>
      <c r="C43" s="4" t="s">
        <v>1134</v>
      </c>
      <c r="D43" s="5" t="s">
        <v>73</v>
      </c>
      <c r="E43" s="8" t="s">
        <v>2439</v>
      </c>
      <c r="F43" s="9"/>
      <c r="G43" s="8" t="s">
        <v>2449</v>
      </c>
      <c r="H43" s="9"/>
    </row>
    <row r="44" spans="1:8" x14ac:dyDescent="0.25">
      <c r="A44" s="4">
        <v>20193580</v>
      </c>
      <c r="B44" s="4" t="s">
        <v>1135</v>
      </c>
      <c r="C44" s="4" t="s">
        <v>1136</v>
      </c>
      <c r="D44" s="5" t="s">
        <v>73</v>
      </c>
      <c r="E44" s="8" t="s">
        <v>2439</v>
      </c>
      <c r="F44" s="9"/>
      <c r="G44" s="8" t="s">
        <v>2449</v>
      </c>
      <c r="H44" s="9"/>
    </row>
    <row r="45" spans="1:8" x14ac:dyDescent="0.25">
      <c r="A45" s="4">
        <v>20185279</v>
      </c>
      <c r="B45" s="4" t="s">
        <v>1137</v>
      </c>
      <c r="C45" s="4" t="s">
        <v>1138</v>
      </c>
      <c r="D45" s="5" t="s">
        <v>73</v>
      </c>
      <c r="E45" s="8" t="s">
        <v>2439</v>
      </c>
      <c r="F45" s="9"/>
      <c r="G45" s="8" t="s">
        <v>2449</v>
      </c>
      <c r="H45" s="9"/>
    </row>
    <row r="46" spans="1:8" x14ac:dyDescent="0.25">
      <c r="A46" s="4">
        <v>20186283</v>
      </c>
      <c r="B46" s="4" t="s">
        <v>1139</v>
      </c>
      <c r="C46" s="4" t="s">
        <v>1140</v>
      </c>
      <c r="D46" s="5" t="s">
        <v>73</v>
      </c>
      <c r="E46" s="8" t="s">
        <v>2439</v>
      </c>
      <c r="F46" s="9"/>
      <c r="G46" s="8" t="s">
        <v>2449</v>
      </c>
      <c r="H46" s="9"/>
    </row>
    <row r="47" spans="1:8" x14ac:dyDescent="0.25">
      <c r="A47" s="4">
        <v>20192727</v>
      </c>
      <c r="B47" s="4" t="s">
        <v>1144</v>
      </c>
      <c r="C47" s="4" t="s">
        <v>1145</v>
      </c>
      <c r="D47" s="5" t="s">
        <v>73</v>
      </c>
      <c r="E47" s="8" t="s">
        <v>2439</v>
      </c>
      <c r="F47" s="9"/>
      <c r="G47" s="8" t="s">
        <v>2449</v>
      </c>
      <c r="H47" s="9"/>
    </row>
    <row r="48" spans="1:8" x14ac:dyDescent="0.25">
      <c r="A48" s="4">
        <v>20194396</v>
      </c>
      <c r="B48" s="4" t="s">
        <v>1146</v>
      </c>
      <c r="C48" s="4" t="s">
        <v>1147</v>
      </c>
      <c r="D48" s="5" t="s">
        <v>73</v>
      </c>
      <c r="E48" s="8" t="s">
        <v>2439</v>
      </c>
      <c r="F48" s="9"/>
      <c r="G48" s="8" t="s">
        <v>2449</v>
      </c>
      <c r="H48" s="9"/>
    </row>
    <row r="49" spans="1:8" x14ac:dyDescent="0.25">
      <c r="A49" s="4">
        <v>20194201</v>
      </c>
      <c r="B49" s="4" t="s">
        <v>1150</v>
      </c>
      <c r="C49" s="4" t="s">
        <v>1151</v>
      </c>
      <c r="D49" s="5" t="s">
        <v>73</v>
      </c>
      <c r="E49" s="8" t="s">
        <v>2439</v>
      </c>
      <c r="F49" s="9"/>
      <c r="G49" s="8" t="s">
        <v>2449</v>
      </c>
      <c r="H49" s="9"/>
    </row>
    <row r="50" spans="1:8" x14ac:dyDescent="0.25">
      <c r="A50" s="4">
        <v>20192289</v>
      </c>
      <c r="B50" s="4" t="s">
        <v>1154</v>
      </c>
      <c r="C50" s="4" t="s">
        <v>1155</v>
      </c>
      <c r="D50" s="5" t="s">
        <v>73</v>
      </c>
      <c r="E50" s="8" t="s">
        <v>2439</v>
      </c>
      <c r="F50" s="9"/>
      <c r="G50" s="8" t="s">
        <v>2449</v>
      </c>
      <c r="H50" s="9"/>
    </row>
    <row r="51" spans="1:8" x14ac:dyDescent="0.25">
      <c r="A51" s="4">
        <v>20194076</v>
      </c>
      <c r="B51" s="4" t="s">
        <v>1160</v>
      </c>
      <c r="C51" s="4" t="s">
        <v>1161</v>
      </c>
      <c r="D51" s="5" t="s">
        <v>73</v>
      </c>
      <c r="E51" s="8" t="s">
        <v>2439</v>
      </c>
      <c r="F51" s="9"/>
      <c r="G51" s="8" t="s">
        <v>2449</v>
      </c>
      <c r="H51" s="9"/>
    </row>
    <row r="52" spans="1:8" x14ac:dyDescent="0.25">
      <c r="A52" s="4">
        <v>20192479</v>
      </c>
      <c r="B52" s="4" t="s">
        <v>1164</v>
      </c>
      <c r="C52" s="4" t="s">
        <v>1165</v>
      </c>
      <c r="D52" s="5" t="s">
        <v>73</v>
      </c>
      <c r="E52" s="8" t="s">
        <v>2439</v>
      </c>
      <c r="F52" s="9"/>
      <c r="G52" s="8" t="s">
        <v>2449</v>
      </c>
      <c r="H52" s="9"/>
    </row>
    <row r="53" spans="1:8" x14ac:dyDescent="0.25">
      <c r="A53" s="4">
        <v>20178004</v>
      </c>
      <c r="B53" s="4" t="s">
        <v>1168</v>
      </c>
      <c r="C53" s="4" t="s">
        <v>1169</v>
      </c>
      <c r="D53" s="5" t="s">
        <v>73</v>
      </c>
      <c r="E53" s="8" t="s">
        <v>2439</v>
      </c>
      <c r="F53" s="9"/>
      <c r="G53" s="8" t="s">
        <v>2449</v>
      </c>
      <c r="H53" s="9"/>
    </row>
    <row r="54" spans="1:8" x14ac:dyDescent="0.25">
      <c r="A54" s="4">
        <v>20193614</v>
      </c>
      <c r="B54" s="4" t="s">
        <v>1174</v>
      </c>
      <c r="C54" s="4" t="s">
        <v>1175</v>
      </c>
      <c r="D54" s="5" t="s">
        <v>73</v>
      </c>
      <c r="E54" s="8" t="s">
        <v>2439</v>
      </c>
      <c r="F54" s="9"/>
      <c r="G54" s="8" t="s">
        <v>2449</v>
      </c>
      <c r="H54" s="9"/>
    </row>
    <row r="55" spans="1:8" x14ac:dyDescent="0.25">
      <c r="A55" s="4"/>
      <c r="B55" s="4" t="s">
        <v>1178</v>
      </c>
      <c r="C55" s="4" t="s">
        <v>1179</v>
      </c>
      <c r="D55" s="5" t="s">
        <v>73</v>
      </c>
      <c r="E55" s="8" t="s">
        <v>2439</v>
      </c>
      <c r="F55" s="9"/>
      <c r="G55" s="8" t="s">
        <v>2449</v>
      </c>
      <c r="H55" s="9"/>
    </row>
    <row r="56" spans="1:8" x14ac:dyDescent="0.25">
      <c r="A56" s="4">
        <v>20194178</v>
      </c>
      <c r="B56" s="4" t="s">
        <v>1180</v>
      </c>
      <c r="C56" s="4" t="s">
        <v>1181</v>
      </c>
      <c r="D56" s="5" t="s">
        <v>73</v>
      </c>
      <c r="E56" s="8" t="s">
        <v>2439</v>
      </c>
      <c r="F56" s="9"/>
      <c r="G56" s="8" t="s">
        <v>2449</v>
      </c>
      <c r="H56" s="9"/>
    </row>
    <row r="57" spans="1:8" x14ac:dyDescent="0.25">
      <c r="A57" s="4">
        <v>20192455</v>
      </c>
      <c r="B57" s="4" t="s">
        <v>1182</v>
      </c>
      <c r="C57" s="4" t="s">
        <v>1183</v>
      </c>
      <c r="D57" s="5" t="s">
        <v>73</v>
      </c>
      <c r="E57" s="8" t="s">
        <v>2439</v>
      </c>
      <c r="F57" s="9"/>
      <c r="G57" s="8" t="s">
        <v>2449</v>
      </c>
      <c r="H57" s="9"/>
    </row>
    <row r="58" spans="1:8" x14ac:dyDescent="0.25">
      <c r="A58" s="4">
        <v>20186250</v>
      </c>
      <c r="B58" s="4" t="s">
        <v>1187</v>
      </c>
      <c r="C58" s="4" t="s">
        <v>1188</v>
      </c>
      <c r="D58" s="5" t="s">
        <v>73</v>
      </c>
      <c r="E58" s="8" t="s">
        <v>2439</v>
      </c>
      <c r="F58" s="9"/>
      <c r="G58" s="8" t="s">
        <v>2449</v>
      </c>
      <c r="H58" s="9"/>
    </row>
    <row r="59" spans="1:8" x14ac:dyDescent="0.25">
      <c r="A59" s="4">
        <v>20194005</v>
      </c>
      <c r="B59" s="4" t="s">
        <v>977</v>
      </c>
      <c r="C59" s="4" t="s">
        <v>1184</v>
      </c>
      <c r="D59" s="5" t="s">
        <v>73</v>
      </c>
      <c r="E59" s="8" t="s">
        <v>2439</v>
      </c>
      <c r="F59" s="9"/>
      <c r="G59" s="8" t="s">
        <v>2449</v>
      </c>
      <c r="H59" s="9"/>
    </row>
    <row r="60" spans="1:8" x14ac:dyDescent="0.25">
      <c r="A60" s="4">
        <v>20196003</v>
      </c>
      <c r="B60" s="4" t="s">
        <v>1168</v>
      </c>
      <c r="C60" s="4" t="s">
        <v>1191</v>
      </c>
      <c r="D60" s="5" t="s">
        <v>73</v>
      </c>
      <c r="E60" s="8" t="s">
        <v>2439</v>
      </c>
      <c r="F60" s="9"/>
      <c r="G60" s="8" t="s">
        <v>2449</v>
      </c>
      <c r="H60" s="9"/>
    </row>
    <row r="61" spans="1:8" x14ac:dyDescent="0.25">
      <c r="A61" s="4">
        <v>20192820</v>
      </c>
      <c r="B61" s="4" t="s">
        <v>1194</v>
      </c>
      <c r="C61" s="4" t="s">
        <v>1195</v>
      </c>
      <c r="D61" s="5" t="s">
        <v>73</v>
      </c>
      <c r="E61" s="8" t="s">
        <v>2439</v>
      </c>
      <c r="F61" s="9"/>
      <c r="G61" s="8" t="s">
        <v>2449</v>
      </c>
      <c r="H61" s="9"/>
    </row>
    <row r="62" spans="1:8" x14ac:dyDescent="0.25">
      <c r="A62" s="4">
        <v>20192874</v>
      </c>
      <c r="B62" s="4" t="s">
        <v>1196</v>
      </c>
      <c r="C62" s="4" t="s">
        <v>1197</v>
      </c>
      <c r="D62" s="5" t="s">
        <v>73</v>
      </c>
      <c r="E62" s="8" t="s">
        <v>2439</v>
      </c>
      <c r="F62" s="9"/>
      <c r="G62" s="8" t="s">
        <v>2449</v>
      </c>
      <c r="H62" s="9"/>
    </row>
    <row r="63" spans="1:8" x14ac:dyDescent="0.25">
      <c r="A63" s="4">
        <v>20192292</v>
      </c>
      <c r="B63" s="4" t="s">
        <v>1198</v>
      </c>
      <c r="C63" s="4" t="s">
        <v>1199</v>
      </c>
      <c r="D63" s="5" t="s">
        <v>73</v>
      </c>
      <c r="E63" s="8" t="s">
        <v>2439</v>
      </c>
      <c r="F63" s="9"/>
      <c r="G63" s="8" t="s">
        <v>2449</v>
      </c>
      <c r="H63" s="9"/>
    </row>
    <row r="64" spans="1:8" x14ac:dyDescent="0.25">
      <c r="A64" s="4">
        <v>20193228</v>
      </c>
      <c r="B64" s="4" t="s">
        <v>1200</v>
      </c>
      <c r="C64" s="4" t="s">
        <v>1201</v>
      </c>
      <c r="D64" s="5" t="s">
        <v>73</v>
      </c>
      <c r="E64" s="8" t="s">
        <v>2439</v>
      </c>
      <c r="F64" s="9"/>
      <c r="G64" s="8" t="s">
        <v>2449</v>
      </c>
      <c r="H64" s="9"/>
    </row>
    <row r="65" spans="1:8" x14ac:dyDescent="0.25">
      <c r="A65" s="4">
        <v>20194667</v>
      </c>
      <c r="B65" s="4" t="s">
        <v>1204</v>
      </c>
      <c r="C65" s="4" t="s">
        <v>1205</v>
      </c>
      <c r="D65" s="5" t="s">
        <v>73</v>
      </c>
      <c r="E65" s="8" t="s">
        <v>2439</v>
      </c>
      <c r="F65" s="9"/>
      <c r="G65" s="8" t="s">
        <v>2449</v>
      </c>
      <c r="H65" s="9"/>
    </row>
    <row r="66" spans="1:8" x14ac:dyDescent="0.25">
      <c r="A66" s="4">
        <v>20185868</v>
      </c>
      <c r="B66" s="4" t="s">
        <v>1102</v>
      </c>
      <c r="C66" s="4" t="s">
        <v>1206</v>
      </c>
      <c r="D66" s="5" t="s">
        <v>73</v>
      </c>
      <c r="E66" s="8" t="s">
        <v>2439</v>
      </c>
      <c r="F66" s="9"/>
      <c r="G66" s="8" t="s">
        <v>2449</v>
      </c>
      <c r="H66" s="9"/>
    </row>
    <row r="67" spans="1:8" x14ac:dyDescent="0.25">
      <c r="A67" s="4">
        <v>20194765</v>
      </c>
      <c r="B67" s="4" t="s">
        <v>1214</v>
      </c>
      <c r="C67" s="4" t="s">
        <v>1215</v>
      </c>
      <c r="D67" s="5" t="s">
        <v>73</v>
      </c>
      <c r="E67" s="8" t="s">
        <v>2439</v>
      </c>
      <c r="F67" s="9"/>
      <c r="G67" s="8" t="s">
        <v>2449</v>
      </c>
      <c r="H67" s="9"/>
    </row>
    <row r="68" spans="1:8" x14ac:dyDescent="0.25">
      <c r="A68" s="4">
        <v>20192197</v>
      </c>
      <c r="B68" s="4" t="s">
        <v>1217</v>
      </c>
      <c r="C68" s="4" t="s">
        <v>1218</v>
      </c>
      <c r="D68" s="5" t="s">
        <v>73</v>
      </c>
      <c r="E68" s="8" t="s">
        <v>2439</v>
      </c>
      <c r="F68" s="9"/>
      <c r="G68" s="8" t="s">
        <v>2449</v>
      </c>
      <c r="H68" s="9"/>
    </row>
    <row r="69" spans="1:8" x14ac:dyDescent="0.25">
      <c r="A69" s="4">
        <v>20194535</v>
      </c>
      <c r="B69" s="4" t="s">
        <v>1219</v>
      </c>
      <c r="C69" s="4" t="s">
        <v>1220</v>
      </c>
      <c r="D69" s="5" t="s">
        <v>73</v>
      </c>
      <c r="E69" s="8" t="s">
        <v>2439</v>
      </c>
      <c r="F69" s="9"/>
      <c r="G69" s="8" t="s">
        <v>2449</v>
      </c>
      <c r="H69" s="9"/>
    </row>
    <row r="70" spans="1:8" x14ac:dyDescent="0.25">
      <c r="A70" s="4">
        <v>20154062</v>
      </c>
      <c r="B70" s="4" t="s">
        <v>1221</v>
      </c>
      <c r="C70" s="4" t="s">
        <v>1222</v>
      </c>
      <c r="D70" s="5" t="s">
        <v>73</v>
      </c>
      <c r="E70" s="8" t="s">
        <v>2439</v>
      </c>
      <c r="F70" s="9"/>
      <c r="G70" s="8" t="s">
        <v>2449</v>
      </c>
      <c r="H70" s="9"/>
    </row>
    <row r="71" spans="1:8" x14ac:dyDescent="0.25">
      <c r="A71" s="4">
        <v>20193380</v>
      </c>
      <c r="B71" s="4" t="s">
        <v>1223</v>
      </c>
      <c r="C71" s="4" t="s">
        <v>1224</v>
      </c>
      <c r="D71" s="5" t="s">
        <v>73</v>
      </c>
      <c r="E71" s="8" t="s">
        <v>2439</v>
      </c>
      <c r="F71" s="9"/>
      <c r="G71" s="8" t="s">
        <v>2449</v>
      </c>
      <c r="H71" s="9"/>
    </row>
    <row r="72" spans="1:8" x14ac:dyDescent="0.25">
      <c r="A72" s="4">
        <v>20192617</v>
      </c>
      <c r="B72" s="4" t="s">
        <v>1227</v>
      </c>
      <c r="C72" s="4" t="s">
        <v>1228</v>
      </c>
      <c r="D72" s="5" t="s">
        <v>73</v>
      </c>
      <c r="E72" s="8" t="s">
        <v>2439</v>
      </c>
      <c r="F72" s="9"/>
      <c r="G72" s="8" t="s">
        <v>2449</v>
      </c>
      <c r="H72" s="9"/>
    </row>
    <row r="73" spans="1:8" x14ac:dyDescent="0.25">
      <c r="A73" s="4">
        <v>20165070</v>
      </c>
      <c r="B73" s="4" t="s">
        <v>1229</v>
      </c>
      <c r="C73" s="4" t="s">
        <v>1230</v>
      </c>
      <c r="D73" s="5" t="s">
        <v>73</v>
      </c>
      <c r="E73" s="8" t="s">
        <v>2439</v>
      </c>
      <c r="F73" s="9"/>
      <c r="G73" s="8" t="s">
        <v>2449</v>
      </c>
      <c r="H73" s="9"/>
    </row>
    <row r="74" spans="1:8" x14ac:dyDescent="0.25">
      <c r="A74" s="4">
        <v>20192743</v>
      </c>
      <c r="B74" s="4" t="s">
        <v>1231</v>
      </c>
      <c r="C74" s="4" t="s">
        <v>1232</v>
      </c>
      <c r="D74" s="5" t="s">
        <v>73</v>
      </c>
      <c r="E74" s="8" t="s">
        <v>2439</v>
      </c>
      <c r="F74" s="9"/>
      <c r="G74" s="8" t="s">
        <v>2449</v>
      </c>
      <c r="H74" s="9"/>
    </row>
    <row r="75" spans="1:8" x14ac:dyDescent="0.25">
      <c r="A75" s="4">
        <v>20168414</v>
      </c>
      <c r="B75" s="4" t="s">
        <v>1233</v>
      </c>
      <c r="C75" s="4" t="s">
        <v>1234</v>
      </c>
      <c r="D75" s="5" t="s">
        <v>73</v>
      </c>
      <c r="E75" s="8" t="s">
        <v>2439</v>
      </c>
      <c r="F75" s="9"/>
      <c r="G75" s="8" t="s">
        <v>2449</v>
      </c>
      <c r="H75" s="9"/>
    </row>
    <row r="76" spans="1:8" x14ac:dyDescent="0.25">
      <c r="A76" s="4">
        <v>20168483</v>
      </c>
      <c r="B76" s="4" t="s">
        <v>1235</v>
      </c>
      <c r="C76" s="4" t="s">
        <v>1236</v>
      </c>
      <c r="D76" s="5" t="s">
        <v>73</v>
      </c>
      <c r="E76" s="8" t="s">
        <v>2439</v>
      </c>
      <c r="F76" s="9"/>
      <c r="G76" s="8" t="s">
        <v>2449</v>
      </c>
      <c r="H76" s="9"/>
    </row>
    <row r="77" spans="1:8" x14ac:dyDescent="0.25">
      <c r="A77" s="4">
        <v>20194573</v>
      </c>
      <c r="B77" s="4" t="s">
        <v>1249</v>
      </c>
      <c r="C77" s="4" t="s">
        <v>1250</v>
      </c>
      <c r="D77" s="5" t="s">
        <v>73</v>
      </c>
      <c r="E77" s="8" t="s">
        <v>2439</v>
      </c>
      <c r="F77" s="9"/>
      <c r="G77" s="8" t="s">
        <v>2449</v>
      </c>
      <c r="H77" s="9"/>
    </row>
    <row r="78" spans="1:8" x14ac:dyDescent="0.25">
      <c r="A78" s="4">
        <v>20194098</v>
      </c>
      <c r="B78" s="4" t="s">
        <v>1251</v>
      </c>
      <c r="C78" s="4" t="s">
        <v>1252</v>
      </c>
      <c r="D78" s="5" t="s">
        <v>73</v>
      </c>
      <c r="E78" s="8" t="s">
        <v>2439</v>
      </c>
      <c r="F78" s="9"/>
      <c r="G78" s="8" t="s">
        <v>2449</v>
      </c>
      <c r="H78" s="9"/>
    </row>
    <row r="79" spans="1:8" x14ac:dyDescent="0.25">
      <c r="A79" s="4">
        <v>20184643</v>
      </c>
      <c r="B79" s="4" t="s">
        <v>1253</v>
      </c>
      <c r="C79" s="4" t="s">
        <v>1254</v>
      </c>
      <c r="D79" s="5" t="s">
        <v>73</v>
      </c>
      <c r="E79" s="8" t="s">
        <v>2439</v>
      </c>
      <c r="F79" s="9"/>
      <c r="G79" s="8" t="s">
        <v>2449</v>
      </c>
      <c r="H79" s="9"/>
    </row>
    <row r="80" spans="1:8" x14ac:dyDescent="0.25">
      <c r="A80" s="4">
        <v>20193285</v>
      </c>
      <c r="B80" s="4" t="s">
        <v>1263</v>
      </c>
      <c r="C80" s="4" t="s">
        <v>1264</v>
      </c>
      <c r="D80" s="5" t="s">
        <v>73</v>
      </c>
      <c r="E80" s="8" t="s">
        <v>2439</v>
      </c>
      <c r="F80" s="9"/>
      <c r="G80" s="8" t="s">
        <v>2449</v>
      </c>
      <c r="H80" s="9"/>
    </row>
    <row r="81" spans="1:8" x14ac:dyDescent="0.25">
      <c r="A81" s="4">
        <v>20184237</v>
      </c>
      <c r="B81" s="4" t="s">
        <v>1265</v>
      </c>
      <c r="C81" s="4" t="s">
        <v>1266</v>
      </c>
      <c r="D81" s="5" t="s">
        <v>73</v>
      </c>
      <c r="E81" s="8" t="s">
        <v>2439</v>
      </c>
      <c r="F81" s="9"/>
      <c r="G81" s="8" t="s">
        <v>2449</v>
      </c>
      <c r="H81" s="9"/>
    </row>
    <row r="82" spans="1:8" x14ac:dyDescent="0.25">
      <c r="A82" s="4">
        <v>20193447</v>
      </c>
      <c r="B82" s="4" t="s">
        <v>1267</v>
      </c>
      <c r="C82" s="4" t="s">
        <v>1268</v>
      </c>
      <c r="D82" s="5" t="s">
        <v>73</v>
      </c>
      <c r="E82" s="8" t="s">
        <v>2439</v>
      </c>
      <c r="F82" s="9"/>
      <c r="G82" s="8" t="s">
        <v>2449</v>
      </c>
      <c r="H82" s="9"/>
    </row>
    <row r="83" spans="1:8" x14ac:dyDescent="0.25">
      <c r="A83" s="4">
        <v>20194758</v>
      </c>
      <c r="B83" s="4" t="s">
        <v>1269</v>
      </c>
      <c r="C83" s="4" t="s">
        <v>1270</v>
      </c>
      <c r="D83" s="5" t="s">
        <v>73</v>
      </c>
      <c r="E83" s="8" t="s">
        <v>2440</v>
      </c>
      <c r="F83" s="9"/>
      <c r="G83" s="8" t="s">
        <v>2449</v>
      </c>
      <c r="H83" s="9"/>
    </row>
    <row r="84" spans="1:8" x14ac:dyDescent="0.25">
      <c r="A84" s="4">
        <v>20184418</v>
      </c>
      <c r="B84" s="4" t="s">
        <v>1273</v>
      </c>
      <c r="C84" s="4" t="s">
        <v>1274</v>
      </c>
      <c r="D84" s="5" t="s">
        <v>73</v>
      </c>
      <c r="E84" s="8" t="s">
        <v>2440</v>
      </c>
      <c r="F84" s="9"/>
      <c r="G84" s="8" t="s">
        <v>2449</v>
      </c>
      <c r="H84" s="9"/>
    </row>
    <row r="85" spans="1:8" x14ac:dyDescent="0.25">
      <c r="A85" s="4">
        <v>20191976</v>
      </c>
      <c r="B85" s="4" t="s">
        <v>1275</v>
      </c>
      <c r="C85" s="4" t="s">
        <v>1276</v>
      </c>
      <c r="D85" s="5" t="s">
        <v>73</v>
      </c>
      <c r="E85" s="8" t="s">
        <v>2440</v>
      </c>
      <c r="F85" s="9"/>
      <c r="G85" s="8" t="s">
        <v>2449</v>
      </c>
      <c r="H85" s="9"/>
    </row>
    <row r="86" spans="1:8" x14ac:dyDescent="0.25">
      <c r="A86" s="4">
        <v>20194474</v>
      </c>
      <c r="B86" s="4" t="s">
        <v>1285</v>
      </c>
      <c r="C86" s="4" t="s">
        <v>1261</v>
      </c>
      <c r="D86" s="5" t="s">
        <v>73</v>
      </c>
      <c r="E86" s="8" t="s">
        <v>2440</v>
      </c>
      <c r="F86" s="9"/>
      <c r="G86" s="8" t="s">
        <v>2449</v>
      </c>
      <c r="H86" s="9"/>
    </row>
    <row r="87" spans="1:8" x14ac:dyDescent="0.25">
      <c r="A87" s="4">
        <v>20194869</v>
      </c>
      <c r="B87" s="4" t="s">
        <v>1286</v>
      </c>
      <c r="C87" s="4" t="s">
        <v>1287</v>
      </c>
      <c r="D87" s="5" t="s">
        <v>73</v>
      </c>
      <c r="E87" s="8" t="s">
        <v>2440</v>
      </c>
      <c r="F87" s="9"/>
      <c r="G87" s="8" t="s">
        <v>2449</v>
      </c>
      <c r="H87" s="9"/>
    </row>
    <row r="88" spans="1:8" x14ac:dyDescent="0.25">
      <c r="A88" s="4">
        <v>20192642</v>
      </c>
      <c r="B88" s="4" t="s">
        <v>1288</v>
      </c>
      <c r="C88" s="4" t="s">
        <v>1289</v>
      </c>
      <c r="D88" s="5" t="s">
        <v>73</v>
      </c>
      <c r="E88" s="8" t="s">
        <v>2440</v>
      </c>
      <c r="F88" s="9"/>
      <c r="G88" s="8" t="s">
        <v>2449</v>
      </c>
      <c r="H88" s="9"/>
    </row>
    <row r="89" spans="1:8" x14ac:dyDescent="0.25">
      <c r="A89" s="4">
        <v>20185978</v>
      </c>
      <c r="B89" s="4" t="s">
        <v>1290</v>
      </c>
      <c r="C89" s="4" t="s">
        <v>1291</v>
      </c>
      <c r="D89" s="5" t="s">
        <v>73</v>
      </c>
      <c r="E89" s="8" t="s">
        <v>2440</v>
      </c>
      <c r="F89" s="9"/>
      <c r="G89" s="8" t="s">
        <v>2449</v>
      </c>
      <c r="H89" s="9"/>
    </row>
    <row r="90" spans="1:8" x14ac:dyDescent="0.25">
      <c r="A90" s="4">
        <v>20194041</v>
      </c>
      <c r="B90" s="4" t="s">
        <v>1293</v>
      </c>
      <c r="C90" s="4" t="s">
        <v>1294</v>
      </c>
      <c r="D90" s="5" t="s">
        <v>73</v>
      </c>
      <c r="E90" s="8" t="s">
        <v>2440</v>
      </c>
      <c r="F90" s="9"/>
      <c r="G90" s="8" t="s">
        <v>2449</v>
      </c>
      <c r="H90" s="9"/>
    </row>
    <row r="91" spans="1:8" x14ac:dyDescent="0.25">
      <c r="A91" s="4">
        <v>20193822</v>
      </c>
      <c r="B91" s="4" t="s">
        <v>1295</v>
      </c>
      <c r="C91" s="4" t="s">
        <v>1296</v>
      </c>
      <c r="D91" s="5" t="s">
        <v>73</v>
      </c>
      <c r="E91" s="8" t="s">
        <v>2440</v>
      </c>
      <c r="F91" s="9"/>
      <c r="G91" s="8" t="s">
        <v>2449</v>
      </c>
      <c r="H91" s="9"/>
    </row>
    <row r="92" spans="1:8" x14ac:dyDescent="0.25">
      <c r="A92" s="4">
        <v>20193940</v>
      </c>
      <c r="B92" s="4" t="s">
        <v>1297</v>
      </c>
      <c r="C92" s="4" t="s">
        <v>1298</v>
      </c>
      <c r="D92" s="5" t="s">
        <v>73</v>
      </c>
      <c r="E92" s="8" t="s">
        <v>2440</v>
      </c>
      <c r="F92" s="9"/>
      <c r="G92" s="8" t="s">
        <v>2449</v>
      </c>
      <c r="H92" s="9"/>
    </row>
    <row r="93" spans="1:8" x14ac:dyDescent="0.25">
      <c r="A93" s="4">
        <v>20193063</v>
      </c>
      <c r="B93" s="4" t="s">
        <v>977</v>
      </c>
      <c r="C93" s="4" t="s">
        <v>1299</v>
      </c>
      <c r="D93" s="5" t="s">
        <v>73</v>
      </c>
      <c r="E93" s="8" t="s">
        <v>2440</v>
      </c>
      <c r="F93" s="9"/>
      <c r="G93" s="8" t="s">
        <v>2449</v>
      </c>
      <c r="H93" s="9"/>
    </row>
    <row r="94" spans="1:8" x14ac:dyDescent="0.25">
      <c r="A94" s="4">
        <v>20192769</v>
      </c>
      <c r="B94" s="4" t="s">
        <v>1302</v>
      </c>
      <c r="C94" s="4" t="s">
        <v>1303</v>
      </c>
      <c r="D94" s="5" t="s">
        <v>73</v>
      </c>
      <c r="E94" s="8" t="s">
        <v>2440</v>
      </c>
      <c r="F94" s="9"/>
      <c r="G94" s="8" t="s">
        <v>2449</v>
      </c>
      <c r="H94" s="9"/>
    </row>
    <row r="95" spans="1:8" x14ac:dyDescent="0.25">
      <c r="A95" s="4">
        <v>20193603</v>
      </c>
      <c r="B95" s="4" t="s">
        <v>1306</v>
      </c>
      <c r="C95" s="4" t="s">
        <v>1307</v>
      </c>
      <c r="D95" s="5" t="s">
        <v>73</v>
      </c>
      <c r="E95" s="8" t="s">
        <v>2440</v>
      </c>
      <c r="F95" s="9"/>
      <c r="G95" s="8" t="s">
        <v>2449</v>
      </c>
      <c r="H95" s="9"/>
    </row>
    <row r="96" spans="1:8" x14ac:dyDescent="0.25">
      <c r="A96" s="4">
        <v>20192936</v>
      </c>
      <c r="B96" s="4" t="s">
        <v>1310</v>
      </c>
      <c r="C96" s="4" t="s">
        <v>1123</v>
      </c>
      <c r="D96" s="5" t="s">
        <v>73</v>
      </c>
      <c r="E96" s="8" t="s">
        <v>2440</v>
      </c>
      <c r="F96" s="9"/>
      <c r="G96" s="8" t="s">
        <v>2449</v>
      </c>
      <c r="H96" s="9"/>
    </row>
    <row r="97" spans="1:8" x14ac:dyDescent="0.25">
      <c r="A97" s="4">
        <v>20192422</v>
      </c>
      <c r="B97" s="4" t="s">
        <v>1314</v>
      </c>
      <c r="C97" s="4" t="s">
        <v>1315</v>
      </c>
      <c r="D97" s="5" t="s">
        <v>73</v>
      </c>
      <c r="E97" s="8" t="s">
        <v>2440</v>
      </c>
      <c r="F97" s="9"/>
      <c r="G97" s="8" t="s">
        <v>2449</v>
      </c>
      <c r="H97" s="9"/>
    </row>
    <row r="98" spans="1:8" x14ac:dyDescent="0.25">
      <c r="A98" s="4">
        <v>20192847</v>
      </c>
      <c r="B98" s="4" t="s">
        <v>1316</v>
      </c>
      <c r="C98" s="4" t="s">
        <v>1317</v>
      </c>
      <c r="D98" s="5" t="s">
        <v>73</v>
      </c>
      <c r="E98" s="8" t="s">
        <v>2440</v>
      </c>
      <c r="F98" s="9"/>
      <c r="G98" s="8" t="s">
        <v>2449</v>
      </c>
      <c r="H98" s="9"/>
    </row>
    <row r="99" spans="1:8" x14ac:dyDescent="0.25">
      <c r="A99" s="4">
        <v>20192409</v>
      </c>
      <c r="B99" s="4" t="s">
        <v>1318</v>
      </c>
      <c r="C99" s="4" t="s">
        <v>1319</v>
      </c>
      <c r="D99" s="5" t="s">
        <v>73</v>
      </c>
      <c r="E99" s="8" t="s">
        <v>2440</v>
      </c>
      <c r="F99" s="9"/>
      <c r="G99" s="8" t="s">
        <v>2449</v>
      </c>
      <c r="H99" s="9"/>
    </row>
    <row r="100" spans="1:8" x14ac:dyDescent="0.25">
      <c r="A100" s="4">
        <v>20193762</v>
      </c>
      <c r="B100" s="4" t="s">
        <v>1320</v>
      </c>
      <c r="C100" s="4" t="s">
        <v>1321</v>
      </c>
      <c r="D100" s="5" t="s">
        <v>73</v>
      </c>
      <c r="E100" s="8" t="s">
        <v>2440</v>
      </c>
      <c r="F100" s="9"/>
      <c r="G100" s="8" t="s">
        <v>2449</v>
      </c>
      <c r="H100" s="9"/>
    </row>
    <row r="101" spans="1:8" x14ac:dyDescent="0.25">
      <c r="A101" s="4">
        <v>20193011</v>
      </c>
      <c r="B101" s="4" t="s">
        <v>1322</v>
      </c>
      <c r="C101" s="4" t="s">
        <v>1323</v>
      </c>
      <c r="D101" s="5" t="s">
        <v>73</v>
      </c>
      <c r="E101" s="8" t="s">
        <v>2441</v>
      </c>
      <c r="F101" s="9"/>
      <c r="G101" s="8" t="s">
        <v>2449</v>
      </c>
      <c r="H101" s="9"/>
    </row>
    <row r="102" spans="1:8" x14ac:dyDescent="0.25">
      <c r="A102" s="4">
        <v>20183443</v>
      </c>
      <c r="B102" s="4" t="s">
        <v>1324</v>
      </c>
      <c r="C102" s="4" t="s">
        <v>1325</v>
      </c>
      <c r="D102" s="5" t="s">
        <v>73</v>
      </c>
      <c r="E102" s="8" t="s">
        <v>2441</v>
      </c>
      <c r="F102" s="9"/>
      <c r="G102" s="8" t="s">
        <v>2449</v>
      </c>
      <c r="H102" s="9"/>
    </row>
    <row r="103" spans="1:8" x14ac:dyDescent="0.25">
      <c r="A103" s="4">
        <v>20190128</v>
      </c>
      <c r="B103" s="4" t="s">
        <v>1326</v>
      </c>
      <c r="C103" s="4" t="s">
        <v>1327</v>
      </c>
      <c r="D103" s="5" t="s">
        <v>73</v>
      </c>
      <c r="E103" s="8" t="s">
        <v>2441</v>
      </c>
      <c r="F103" s="9"/>
      <c r="G103" s="8" t="s">
        <v>2449</v>
      </c>
      <c r="H103" s="9"/>
    </row>
    <row r="104" spans="1:8" x14ac:dyDescent="0.25">
      <c r="A104" s="4">
        <v>20192819</v>
      </c>
      <c r="B104" s="4" t="s">
        <v>1328</v>
      </c>
      <c r="C104" s="4" t="s">
        <v>1329</v>
      </c>
      <c r="D104" s="5" t="s">
        <v>73</v>
      </c>
      <c r="E104" s="8" t="s">
        <v>2441</v>
      </c>
      <c r="F104" s="9"/>
      <c r="G104" s="8" t="s">
        <v>2449</v>
      </c>
      <c r="H104" s="9"/>
    </row>
    <row r="105" spans="1:8" x14ac:dyDescent="0.25">
      <c r="A105" s="4">
        <v>20192412</v>
      </c>
      <c r="B105" s="4" t="s">
        <v>1330</v>
      </c>
      <c r="C105" s="4" t="s">
        <v>1331</v>
      </c>
      <c r="D105" s="5" t="s">
        <v>73</v>
      </c>
      <c r="E105" s="8" t="s">
        <v>2441</v>
      </c>
      <c r="F105" s="9"/>
      <c r="G105" s="8" t="s">
        <v>2449</v>
      </c>
      <c r="H105" s="9"/>
    </row>
    <row r="106" spans="1:8" x14ac:dyDescent="0.25">
      <c r="A106" s="4">
        <v>20192830</v>
      </c>
      <c r="B106" s="4" t="s">
        <v>1334</v>
      </c>
      <c r="C106" s="4" t="s">
        <v>1335</v>
      </c>
      <c r="D106" s="5" t="s">
        <v>73</v>
      </c>
      <c r="E106" s="8" t="s">
        <v>2441</v>
      </c>
      <c r="F106" s="9"/>
      <c r="G106" s="8" t="s">
        <v>2449</v>
      </c>
      <c r="H106" s="9"/>
    </row>
    <row r="107" spans="1:8" x14ac:dyDescent="0.25">
      <c r="A107" s="4">
        <v>20193158</v>
      </c>
      <c r="B107" s="4" t="s">
        <v>1336</v>
      </c>
      <c r="C107" s="4" t="s">
        <v>1337</v>
      </c>
      <c r="D107" s="5" t="s">
        <v>73</v>
      </c>
      <c r="E107" s="8" t="s">
        <v>2441</v>
      </c>
      <c r="F107" s="9"/>
      <c r="G107" s="8" t="s">
        <v>2449</v>
      </c>
      <c r="H107" s="9"/>
    </row>
    <row r="108" spans="1:8" x14ac:dyDescent="0.25">
      <c r="A108" s="4">
        <v>20193485</v>
      </c>
      <c r="B108" s="4" t="s">
        <v>1021</v>
      </c>
      <c r="C108" s="4" t="s">
        <v>1338</v>
      </c>
      <c r="D108" s="5" t="s">
        <v>73</v>
      </c>
      <c r="E108" s="8" t="s">
        <v>2441</v>
      </c>
      <c r="F108" s="9"/>
      <c r="G108" s="8" t="s">
        <v>2449</v>
      </c>
      <c r="H108" s="9"/>
    </row>
    <row r="109" spans="1:8" x14ac:dyDescent="0.25">
      <c r="A109" s="4">
        <v>20194632</v>
      </c>
      <c r="B109" s="4" t="s">
        <v>1339</v>
      </c>
      <c r="C109" s="4" t="s">
        <v>1340</v>
      </c>
      <c r="D109" s="5" t="s">
        <v>73</v>
      </c>
      <c r="E109" s="8" t="s">
        <v>2441</v>
      </c>
      <c r="F109" s="9"/>
      <c r="G109" s="8" t="s">
        <v>2449</v>
      </c>
      <c r="H109" s="9"/>
    </row>
    <row r="110" spans="1:8" x14ac:dyDescent="0.25">
      <c r="A110" s="4">
        <v>20193507</v>
      </c>
      <c r="B110" s="4" t="s">
        <v>1341</v>
      </c>
      <c r="C110" s="4" t="s">
        <v>1342</v>
      </c>
      <c r="D110" s="5" t="s">
        <v>73</v>
      </c>
      <c r="E110" s="8" t="s">
        <v>2441</v>
      </c>
      <c r="F110" s="9"/>
      <c r="G110" s="8" t="s">
        <v>2449</v>
      </c>
      <c r="H110" s="9"/>
    </row>
    <row r="111" spans="1:8" x14ac:dyDescent="0.25">
      <c r="A111" s="4">
        <v>20194173</v>
      </c>
      <c r="B111" s="4" t="s">
        <v>1343</v>
      </c>
      <c r="C111" s="4" t="s">
        <v>1344</v>
      </c>
      <c r="D111" s="5" t="s">
        <v>73</v>
      </c>
      <c r="E111" s="8" t="s">
        <v>2441</v>
      </c>
      <c r="F111" s="9"/>
      <c r="G111" s="8" t="s">
        <v>2449</v>
      </c>
      <c r="H111" s="9"/>
    </row>
    <row r="112" spans="1:8" x14ac:dyDescent="0.25">
      <c r="A112" s="4">
        <v>20194108</v>
      </c>
      <c r="B112" s="4" t="s">
        <v>1345</v>
      </c>
      <c r="C112" s="4" t="s">
        <v>1320</v>
      </c>
      <c r="D112" s="5" t="s">
        <v>73</v>
      </c>
      <c r="E112" s="8" t="s">
        <v>2441</v>
      </c>
      <c r="F112" s="9"/>
      <c r="G112" s="8" t="s">
        <v>2449</v>
      </c>
      <c r="H112" s="9"/>
    </row>
    <row r="113" spans="1:8" x14ac:dyDescent="0.25">
      <c r="A113" s="4">
        <v>20193075</v>
      </c>
      <c r="B113" s="4" t="s">
        <v>1347</v>
      </c>
      <c r="C113" s="4" t="s">
        <v>1348</v>
      </c>
      <c r="D113" s="5" t="s">
        <v>73</v>
      </c>
      <c r="E113" s="8" t="s">
        <v>2441</v>
      </c>
      <c r="F113" s="9"/>
      <c r="G113" s="8" t="s">
        <v>2449</v>
      </c>
      <c r="H113" s="9"/>
    </row>
    <row r="114" spans="1:8" x14ac:dyDescent="0.25">
      <c r="A114" s="4">
        <v>20192337</v>
      </c>
      <c r="B114" s="4" t="s">
        <v>1100</v>
      </c>
      <c r="C114" s="4" t="s">
        <v>1349</v>
      </c>
      <c r="D114" s="5" t="s">
        <v>73</v>
      </c>
      <c r="E114" s="8" t="s">
        <v>2441</v>
      </c>
      <c r="F114" s="9"/>
      <c r="G114" s="8" t="s">
        <v>2449</v>
      </c>
      <c r="H114" s="9"/>
    </row>
    <row r="115" spans="1:8" x14ac:dyDescent="0.25">
      <c r="A115" s="4">
        <v>20194109</v>
      </c>
      <c r="B115" s="4" t="s">
        <v>1350</v>
      </c>
      <c r="C115" s="4" t="s">
        <v>1351</v>
      </c>
      <c r="D115" s="5" t="s">
        <v>73</v>
      </c>
      <c r="E115" s="8" t="s">
        <v>2441</v>
      </c>
      <c r="F115" s="9"/>
      <c r="G115" s="8" t="s">
        <v>2449</v>
      </c>
      <c r="H115" s="9"/>
    </row>
    <row r="116" spans="1:8" x14ac:dyDescent="0.25">
      <c r="A116" s="4">
        <v>20194850</v>
      </c>
      <c r="B116" s="4" t="s">
        <v>1352</v>
      </c>
      <c r="C116" s="4" t="s">
        <v>1353</v>
      </c>
      <c r="D116" s="5" t="s">
        <v>73</v>
      </c>
      <c r="E116" s="8" t="s">
        <v>2441</v>
      </c>
      <c r="F116" s="9"/>
      <c r="G116" s="8" t="s">
        <v>2449</v>
      </c>
      <c r="H116" s="9"/>
    </row>
    <row r="117" spans="1:8" x14ac:dyDescent="0.25">
      <c r="A117" s="4">
        <v>20194756</v>
      </c>
      <c r="B117" s="4" t="s">
        <v>1357</v>
      </c>
      <c r="C117" s="4" t="s">
        <v>1358</v>
      </c>
      <c r="D117" s="5" t="s">
        <v>73</v>
      </c>
      <c r="E117" s="8" t="s">
        <v>2441</v>
      </c>
      <c r="F117" s="9"/>
      <c r="G117" s="8" t="s">
        <v>2449</v>
      </c>
      <c r="H117" s="9"/>
    </row>
    <row r="118" spans="1:8" x14ac:dyDescent="0.25">
      <c r="A118" s="4">
        <v>20158005</v>
      </c>
      <c r="B118" s="4" t="s">
        <v>1366</v>
      </c>
      <c r="C118" s="4" t="s">
        <v>1367</v>
      </c>
      <c r="D118" s="5" t="s">
        <v>73</v>
      </c>
      <c r="E118" s="8" t="s">
        <v>2441</v>
      </c>
      <c r="F118" s="9"/>
      <c r="G118" s="8" t="s">
        <v>2449</v>
      </c>
      <c r="H118" s="9"/>
    </row>
    <row r="119" spans="1:8" x14ac:dyDescent="0.25">
      <c r="A119" s="4">
        <v>20186198</v>
      </c>
      <c r="B119" s="4" t="s">
        <v>1379</v>
      </c>
      <c r="C119" s="4" t="s">
        <v>1380</v>
      </c>
      <c r="D119" s="5" t="s">
        <v>73</v>
      </c>
      <c r="E119" s="8" t="s">
        <v>2441</v>
      </c>
      <c r="F119" s="9"/>
      <c r="G119" s="8" t="s">
        <v>2449</v>
      </c>
      <c r="H119" s="9"/>
    </row>
    <row r="120" spans="1:8" x14ac:dyDescent="0.25">
      <c r="A120" s="4">
        <v>20182482</v>
      </c>
      <c r="B120" s="4" t="s">
        <v>1389</v>
      </c>
      <c r="C120" s="4" t="s">
        <v>1390</v>
      </c>
      <c r="D120" s="5" t="s">
        <v>73</v>
      </c>
      <c r="E120" s="8" t="s">
        <v>2441</v>
      </c>
      <c r="F120" s="9"/>
      <c r="G120" s="8" t="s">
        <v>2449</v>
      </c>
      <c r="H120" s="9"/>
    </row>
    <row r="121" spans="1:8" x14ac:dyDescent="0.25">
      <c r="A121" s="4">
        <v>20182907</v>
      </c>
      <c r="B121" s="4" t="s">
        <v>1393</v>
      </c>
      <c r="C121" s="4" t="s">
        <v>1394</v>
      </c>
      <c r="D121" s="5" t="s">
        <v>73</v>
      </c>
      <c r="E121" s="8" t="s">
        <v>2441</v>
      </c>
      <c r="F121" s="9"/>
      <c r="G121" s="8" t="s">
        <v>2449</v>
      </c>
      <c r="H121" s="9"/>
    </row>
    <row r="122" spans="1:8" x14ac:dyDescent="0.25">
      <c r="A122" s="4">
        <v>20186239</v>
      </c>
      <c r="B122" s="4" t="s">
        <v>1395</v>
      </c>
      <c r="C122" s="4" t="s">
        <v>1396</v>
      </c>
      <c r="D122" s="5" t="s">
        <v>73</v>
      </c>
      <c r="E122" s="8" t="s">
        <v>2441</v>
      </c>
      <c r="F122" s="9"/>
      <c r="G122" s="8" t="s">
        <v>2449</v>
      </c>
      <c r="H122" s="9"/>
    </row>
    <row r="123" spans="1:8" x14ac:dyDescent="0.25">
      <c r="A123" s="4">
        <v>20174237</v>
      </c>
      <c r="B123" s="4" t="s">
        <v>1399</v>
      </c>
      <c r="C123" s="4" t="s">
        <v>1400</v>
      </c>
      <c r="D123" s="5" t="s">
        <v>73</v>
      </c>
      <c r="E123" s="8" t="s">
        <v>2441</v>
      </c>
      <c r="F123" s="9"/>
      <c r="G123" s="8" t="s">
        <v>2449</v>
      </c>
      <c r="H123" s="9"/>
    </row>
    <row r="124" spans="1:8" x14ac:dyDescent="0.25">
      <c r="A124" s="4">
        <v>20184592</v>
      </c>
      <c r="B124" s="4" t="s">
        <v>1403</v>
      </c>
      <c r="C124" s="4" t="s">
        <v>1404</v>
      </c>
      <c r="D124" s="5" t="s">
        <v>73</v>
      </c>
      <c r="E124" s="8" t="s">
        <v>2441</v>
      </c>
      <c r="F124" s="9"/>
      <c r="G124" s="8" t="s">
        <v>2449</v>
      </c>
      <c r="H124" s="9"/>
    </row>
    <row r="125" spans="1:8" x14ac:dyDescent="0.25">
      <c r="A125" s="4">
        <v>20157296</v>
      </c>
      <c r="B125" s="4" t="s">
        <v>1409</v>
      </c>
      <c r="C125" s="4" t="s">
        <v>1410</v>
      </c>
      <c r="D125" s="5" t="s">
        <v>73</v>
      </c>
      <c r="E125" s="8" t="s">
        <v>2441</v>
      </c>
      <c r="F125" s="9"/>
      <c r="G125" s="8" t="s">
        <v>2449</v>
      </c>
      <c r="H125" s="9"/>
    </row>
    <row r="126" spans="1:8" x14ac:dyDescent="0.25">
      <c r="A126" s="4">
        <v>20157112</v>
      </c>
      <c r="B126" s="4" t="s">
        <v>1411</v>
      </c>
      <c r="C126" s="4" t="s">
        <v>1412</v>
      </c>
      <c r="D126" s="5" t="s">
        <v>73</v>
      </c>
      <c r="E126" s="8" t="s">
        <v>2441</v>
      </c>
      <c r="F126" s="9"/>
      <c r="G126" s="8" t="s">
        <v>2449</v>
      </c>
      <c r="H126" s="9"/>
    </row>
    <row r="127" spans="1:8" x14ac:dyDescent="0.25">
      <c r="A127" s="4">
        <v>20184258</v>
      </c>
      <c r="B127" s="4" t="s">
        <v>1415</v>
      </c>
      <c r="C127" s="4" t="s">
        <v>998</v>
      </c>
      <c r="D127" s="5" t="s">
        <v>73</v>
      </c>
      <c r="E127" s="8" t="s">
        <v>2441</v>
      </c>
      <c r="F127" s="9"/>
      <c r="G127" s="8" t="s">
        <v>2449</v>
      </c>
      <c r="H127" s="9"/>
    </row>
    <row r="128" spans="1:8" x14ac:dyDescent="0.25">
      <c r="A128" s="4">
        <v>20182665</v>
      </c>
      <c r="B128" s="4" t="s">
        <v>1416</v>
      </c>
      <c r="C128" s="4" t="s">
        <v>1417</v>
      </c>
      <c r="D128" s="5" t="s">
        <v>73</v>
      </c>
      <c r="E128" s="8" t="s">
        <v>2441</v>
      </c>
      <c r="F128" s="9"/>
      <c r="G128" s="8" t="s">
        <v>2449</v>
      </c>
      <c r="H128" s="9"/>
    </row>
    <row r="129" spans="1:8" x14ac:dyDescent="0.25">
      <c r="A129" s="4">
        <v>20182748</v>
      </c>
      <c r="B129" s="4" t="s">
        <v>1418</v>
      </c>
      <c r="C129" s="4" t="s">
        <v>1419</v>
      </c>
      <c r="D129" s="5" t="s">
        <v>73</v>
      </c>
      <c r="E129" s="8" t="s">
        <v>2441</v>
      </c>
      <c r="F129" s="9"/>
      <c r="G129" s="8" t="s">
        <v>2449</v>
      </c>
      <c r="H129" s="9"/>
    </row>
    <row r="130" spans="1:8" x14ac:dyDescent="0.25">
      <c r="A130" s="4">
        <v>20183717</v>
      </c>
      <c r="B130" s="4" t="s">
        <v>1063</v>
      </c>
      <c r="C130" s="4" t="s">
        <v>981</v>
      </c>
      <c r="D130" s="5" t="s">
        <v>73</v>
      </c>
      <c r="E130" s="8" t="s">
        <v>2441</v>
      </c>
      <c r="F130" s="9"/>
      <c r="G130" s="8" t="s">
        <v>2449</v>
      </c>
      <c r="H130" s="9"/>
    </row>
    <row r="131" spans="1:8" x14ac:dyDescent="0.25">
      <c r="A131" s="4">
        <v>20192757</v>
      </c>
      <c r="B131" s="4" t="s">
        <v>1422</v>
      </c>
      <c r="C131" s="4" t="s">
        <v>1423</v>
      </c>
      <c r="D131" s="5" t="s">
        <v>73</v>
      </c>
      <c r="E131" s="8" t="s">
        <v>2441</v>
      </c>
      <c r="F131" s="9"/>
      <c r="G131" s="8" t="s">
        <v>2449</v>
      </c>
      <c r="H131" s="9"/>
    </row>
    <row r="132" spans="1:8" x14ac:dyDescent="0.25">
      <c r="A132" s="4">
        <v>20194967</v>
      </c>
      <c r="B132" s="4" t="s">
        <v>1424</v>
      </c>
      <c r="C132" s="4" t="s">
        <v>1425</v>
      </c>
      <c r="D132" s="5" t="s">
        <v>73</v>
      </c>
      <c r="E132" s="8" t="s">
        <v>2441</v>
      </c>
      <c r="F132" s="9"/>
      <c r="G132" s="8" t="s">
        <v>2449</v>
      </c>
      <c r="H132" s="9"/>
    </row>
    <row r="133" spans="1:8" x14ac:dyDescent="0.25">
      <c r="A133" s="4">
        <v>20173668</v>
      </c>
      <c r="B133" s="4" t="s">
        <v>1427</v>
      </c>
      <c r="C133" s="4" t="s">
        <v>1428</v>
      </c>
      <c r="D133" s="5" t="s">
        <v>73</v>
      </c>
      <c r="E133" s="8" t="s">
        <v>2441</v>
      </c>
      <c r="F133" s="9"/>
      <c r="G133" s="8" t="s">
        <v>2449</v>
      </c>
      <c r="H133" s="9"/>
    </row>
    <row r="134" spans="1:8" x14ac:dyDescent="0.25">
      <c r="A134" s="4">
        <v>20175459</v>
      </c>
      <c r="B134" s="4" t="s">
        <v>1430</v>
      </c>
      <c r="C134" s="4" t="s">
        <v>1431</v>
      </c>
      <c r="D134" s="5" t="s">
        <v>73</v>
      </c>
      <c r="E134" s="8" t="s">
        <v>2441</v>
      </c>
      <c r="F134" s="9"/>
      <c r="G134" s="8" t="s">
        <v>2449</v>
      </c>
      <c r="H134" s="9"/>
    </row>
    <row r="135" spans="1:8" x14ac:dyDescent="0.25">
      <c r="A135" s="4">
        <v>20154889</v>
      </c>
      <c r="B135" s="4" t="s">
        <v>1432</v>
      </c>
      <c r="C135" s="4" t="s">
        <v>1433</v>
      </c>
      <c r="D135" s="5" t="s">
        <v>73</v>
      </c>
      <c r="E135" s="8" t="s">
        <v>2441</v>
      </c>
      <c r="F135" s="9"/>
      <c r="G135" s="8" t="s">
        <v>2449</v>
      </c>
      <c r="H135" s="9"/>
    </row>
    <row r="136" spans="1:8" x14ac:dyDescent="0.25">
      <c r="A136" s="4">
        <v>20190487</v>
      </c>
      <c r="B136" s="4" t="s">
        <v>1438</v>
      </c>
      <c r="C136" s="4" t="s">
        <v>1439</v>
      </c>
      <c r="D136" s="5" t="s">
        <v>73</v>
      </c>
      <c r="E136" s="8" t="s">
        <v>2441</v>
      </c>
      <c r="F136" s="9"/>
      <c r="G136" s="8" t="s">
        <v>2449</v>
      </c>
      <c r="H136" s="9"/>
    </row>
    <row r="137" spans="1:8" x14ac:dyDescent="0.25">
      <c r="A137" s="4">
        <v>20192590</v>
      </c>
      <c r="B137" s="4" t="s">
        <v>1440</v>
      </c>
      <c r="C137" s="4" t="s">
        <v>1441</v>
      </c>
      <c r="D137" s="5" t="s">
        <v>73</v>
      </c>
      <c r="E137" s="8" t="s">
        <v>2441</v>
      </c>
      <c r="F137" s="9"/>
      <c r="G137" s="8" t="s">
        <v>2449</v>
      </c>
      <c r="H137" s="9"/>
    </row>
    <row r="138" spans="1:8" x14ac:dyDescent="0.25">
      <c r="A138" s="4">
        <v>20194271</v>
      </c>
      <c r="B138" s="4" t="s">
        <v>1444</v>
      </c>
      <c r="C138" s="4" t="s">
        <v>1346</v>
      </c>
      <c r="D138" s="5" t="s">
        <v>73</v>
      </c>
      <c r="E138" s="8" t="s">
        <v>2441</v>
      </c>
      <c r="F138" s="9"/>
      <c r="G138" s="8" t="s">
        <v>2449</v>
      </c>
      <c r="H138" s="9"/>
    </row>
    <row r="139" spans="1:8" x14ac:dyDescent="0.25">
      <c r="A139" s="4" t="s">
        <v>1456</v>
      </c>
      <c r="B139" s="4" t="s">
        <v>1457</v>
      </c>
      <c r="C139" s="4" t="s">
        <v>1458</v>
      </c>
      <c r="D139" s="5" t="s">
        <v>73</v>
      </c>
      <c r="E139" s="8" t="s">
        <v>2441</v>
      </c>
      <c r="F139" s="9"/>
      <c r="G139" s="8" t="s">
        <v>2449</v>
      </c>
      <c r="H139" s="9"/>
    </row>
    <row r="140" spans="1:8" x14ac:dyDescent="0.25">
      <c r="A140" s="4">
        <v>20175961</v>
      </c>
      <c r="B140" s="4" t="s">
        <v>1464</v>
      </c>
      <c r="C140" s="4" t="s">
        <v>1465</v>
      </c>
      <c r="D140" s="5" t="s">
        <v>73</v>
      </c>
      <c r="E140" s="8" t="s">
        <v>2441</v>
      </c>
      <c r="F140" s="9"/>
      <c r="G140" s="8" t="s">
        <v>2449</v>
      </c>
      <c r="H140" s="9"/>
    </row>
    <row r="141" spans="1:8" x14ac:dyDescent="0.25">
      <c r="A141" s="4">
        <v>20193560</v>
      </c>
      <c r="B141" s="4" t="s">
        <v>1466</v>
      </c>
      <c r="C141" s="4" t="s">
        <v>1467</v>
      </c>
      <c r="D141" s="5" t="s">
        <v>73</v>
      </c>
      <c r="E141" s="8" t="s">
        <v>2441</v>
      </c>
      <c r="F141" s="9"/>
      <c r="G141" s="8" t="s">
        <v>2449</v>
      </c>
      <c r="H141" s="9"/>
    </row>
    <row r="142" spans="1:8" x14ac:dyDescent="0.25">
      <c r="A142" s="4">
        <v>20193770</v>
      </c>
      <c r="B142" s="4" t="s">
        <v>1468</v>
      </c>
      <c r="C142" s="4" t="s">
        <v>1469</v>
      </c>
      <c r="D142" s="5" t="s">
        <v>73</v>
      </c>
      <c r="E142" s="8" t="s">
        <v>2441</v>
      </c>
      <c r="F142" s="9"/>
      <c r="G142" s="8" t="s">
        <v>2449</v>
      </c>
      <c r="H142" s="9"/>
    </row>
    <row r="143" spans="1:8" x14ac:dyDescent="0.25">
      <c r="A143" s="4">
        <v>20165697</v>
      </c>
      <c r="B143" s="4" t="s">
        <v>1364</v>
      </c>
      <c r="C143" s="4" t="s">
        <v>1474</v>
      </c>
      <c r="D143" s="5" t="s">
        <v>73</v>
      </c>
      <c r="E143" s="8" t="s">
        <v>2441</v>
      </c>
      <c r="F143" s="9"/>
      <c r="G143" s="8" t="s">
        <v>2449</v>
      </c>
      <c r="H143" s="9"/>
    </row>
    <row r="144" spans="1:8" x14ac:dyDescent="0.25">
      <c r="A144" s="4">
        <v>20193020</v>
      </c>
      <c r="B144" s="4" t="s">
        <v>1476</v>
      </c>
      <c r="C144" s="4" t="s">
        <v>1477</v>
      </c>
      <c r="D144" s="5" t="s">
        <v>73</v>
      </c>
      <c r="E144" s="8" t="s">
        <v>2441</v>
      </c>
      <c r="F144" s="9"/>
      <c r="G144" s="8" t="s">
        <v>2449</v>
      </c>
      <c r="H144" s="9"/>
    </row>
    <row r="145" spans="1:8" x14ac:dyDescent="0.25">
      <c r="A145" s="4">
        <v>20194145</v>
      </c>
      <c r="B145" s="4" t="s">
        <v>1478</v>
      </c>
      <c r="C145" s="4" t="s">
        <v>1479</v>
      </c>
      <c r="D145" s="5" t="s">
        <v>73</v>
      </c>
      <c r="E145" s="8" t="s">
        <v>2441</v>
      </c>
      <c r="F145" s="9"/>
      <c r="G145" s="8" t="s">
        <v>2449</v>
      </c>
      <c r="H145" s="9"/>
    </row>
    <row r="146" spans="1:8" x14ac:dyDescent="0.25">
      <c r="A146" s="4">
        <v>20177702</v>
      </c>
      <c r="B146" s="4" t="s">
        <v>1487</v>
      </c>
      <c r="C146" s="4" t="s">
        <v>1488</v>
      </c>
      <c r="D146" s="5" t="s">
        <v>73</v>
      </c>
      <c r="E146" s="8" t="s">
        <v>2441</v>
      </c>
      <c r="F146" s="9"/>
      <c r="G146" s="8" t="s">
        <v>2449</v>
      </c>
      <c r="H146" s="9"/>
    </row>
    <row r="147" spans="1:8" x14ac:dyDescent="0.25">
      <c r="A147" s="4">
        <v>20177187</v>
      </c>
      <c r="B147" s="4" t="s">
        <v>1493</v>
      </c>
      <c r="C147" s="4" t="s">
        <v>1494</v>
      </c>
      <c r="D147" s="5" t="s">
        <v>73</v>
      </c>
      <c r="E147" s="8" t="s">
        <v>2441</v>
      </c>
      <c r="F147" s="9"/>
      <c r="G147" s="8" t="s">
        <v>2449</v>
      </c>
      <c r="H147" s="9"/>
    </row>
    <row r="148" spans="1:8" x14ac:dyDescent="0.25">
      <c r="A148" s="4">
        <v>20182165</v>
      </c>
      <c r="B148" s="4" t="s">
        <v>1495</v>
      </c>
      <c r="C148" s="4" t="s">
        <v>1496</v>
      </c>
      <c r="D148" s="5" t="s">
        <v>73</v>
      </c>
      <c r="E148" s="8" t="s">
        <v>2441</v>
      </c>
      <c r="F148" s="9"/>
      <c r="G148" s="8" t="s">
        <v>2449</v>
      </c>
      <c r="H148" s="9"/>
    </row>
    <row r="149" spans="1:8" x14ac:dyDescent="0.25">
      <c r="A149" s="4">
        <v>20186271</v>
      </c>
      <c r="B149" s="4" t="s">
        <v>1508</v>
      </c>
      <c r="C149" s="4" t="s">
        <v>1509</v>
      </c>
      <c r="D149" s="5" t="s">
        <v>73</v>
      </c>
      <c r="E149" s="8" t="s">
        <v>2441</v>
      </c>
      <c r="F149" s="9"/>
      <c r="G149" s="8" t="s">
        <v>2449</v>
      </c>
      <c r="H149" s="9"/>
    </row>
    <row r="150" spans="1:8" x14ac:dyDescent="0.25">
      <c r="A150" s="4">
        <v>20194083</v>
      </c>
      <c r="B150" s="4" t="s">
        <v>1512</v>
      </c>
      <c r="C150" s="4" t="s">
        <v>1094</v>
      </c>
      <c r="D150" s="5" t="s">
        <v>73</v>
      </c>
      <c r="E150" s="8" t="s">
        <v>2442</v>
      </c>
      <c r="F150" s="9"/>
      <c r="G150" s="8" t="s">
        <v>2449</v>
      </c>
      <c r="H150" s="9"/>
    </row>
    <row r="151" spans="1:8" x14ac:dyDescent="0.25">
      <c r="A151" s="4">
        <v>20190211</v>
      </c>
      <c r="B151" s="4" t="s">
        <v>998</v>
      </c>
      <c r="C151" s="4" t="s">
        <v>1515</v>
      </c>
      <c r="D151" s="5" t="s">
        <v>73</v>
      </c>
      <c r="E151" s="8" t="s">
        <v>2442</v>
      </c>
      <c r="F151" s="9"/>
      <c r="G151" s="8" t="s">
        <v>2449</v>
      </c>
      <c r="H151" s="9"/>
    </row>
    <row r="152" spans="1:8" x14ac:dyDescent="0.25">
      <c r="A152" s="4">
        <v>20192660</v>
      </c>
      <c r="B152" s="4" t="s">
        <v>1518</v>
      </c>
      <c r="C152" s="4" t="s">
        <v>1519</v>
      </c>
      <c r="D152" s="5" t="s">
        <v>73</v>
      </c>
      <c r="E152" s="8" t="s">
        <v>2442</v>
      </c>
      <c r="F152" s="9"/>
      <c r="G152" s="8" t="s">
        <v>2449</v>
      </c>
      <c r="H152" s="9"/>
    </row>
    <row r="153" spans="1:8" x14ac:dyDescent="0.25">
      <c r="A153" s="4">
        <v>2018010</v>
      </c>
      <c r="B153" s="4" t="s">
        <v>1521</v>
      </c>
      <c r="C153" s="4" t="s">
        <v>1522</v>
      </c>
      <c r="D153" s="5" t="s">
        <v>73</v>
      </c>
      <c r="E153" s="8" t="s">
        <v>2442</v>
      </c>
      <c r="F153" s="9"/>
      <c r="G153" s="8" t="s">
        <v>2449</v>
      </c>
      <c r="H153" s="9"/>
    </row>
    <row r="154" spans="1:8" x14ac:dyDescent="0.25">
      <c r="A154" s="4">
        <v>20193123</v>
      </c>
      <c r="B154" s="4" t="s">
        <v>1523</v>
      </c>
      <c r="C154" s="4" t="s">
        <v>1524</v>
      </c>
      <c r="D154" s="5" t="s">
        <v>73</v>
      </c>
      <c r="E154" s="8" t="s">
        <v>2442</v>
      </c>
      <c r="F154" s="9"/>
      <c r="G154" s="8" t="s">
        <v>2449</v>
      </c>
      <c r="H154" s="9"/>
    </row>
    <row r="155" spans="1:8" x14ac:dyDescent="0.25">
      <c r="A155" s="4">
        <v>20192907</v>
      </c>
      <c r="B155" s="4" t="s">
        <v>1310</v>
      </c>
      <c r="C155" s="4" t="s">
        <v>1525</v>
      </c>
      <c r="D155" s="5" t="s">
        <v>73</v>
      </c>
      <c r="E155" s="8" t="s">
        <v>2442</v>
      </c>
      <c r="F155" s="9"/>
      <c r="G155" s="8" t="s">
        <v>2449</v>
      </c>
      <c r="H155" s="9"/>
    </row>
    <row r="156" spans="1:8" x14ac:dyDescent="0.25">
      <c r="A156" s="4">
        <v>20184049</v>
      </c>
      <c r="B156" s="4" t="s">
        <v>1526</v>
      </c>
      <c r="C156" s="4" t="s">
        <v>1527</v>
      </c>
      <c r="D156" s="5" t="s">
        <v>73</v>
      </c>
      <c r="E156" s="8" t="s">
        <v>2442</v>
      </c>
      <c r="F156" s="9"/>
      <c r="G156" s="8" t="s">
        <v>2449</v>
      </c>
      <c r="H156" s="9"/>
    </row>
    <row r="157" spans="1:8" x14ac:dyDescent="0.25">
      <c r="A157" s="4">
        <v>20193679</v>
      </c>
      <c r="B157" s="4" t="s">
        <v>1530</v>
      </c>
      <c r="C157" s="4" t="s">
        <v>1531</v>
      </c>
      <c r="D157" s="5" t="s">
        <v>73</v>
      </c>
      <c r="E157" s="8" t="s">
        <v>2442</v>
      </c>
      <c r="F157" s="9"/>
      <c r="G157" s="8" t="s">
        <v>2449</v>
      </c>
      <c r="H157" s="9"/>
    </row>
    <row r="158" spans="1:8" x14ac:dyDescent="0.25">
      <c r="A158" s="4">
        <v>20192659</v>
      </c>
      <c r="B158" s="4" t="s">
        <v>1533</v>
      </c>
      <c r="C158" s="4" t="s">
        <v>1534</v>
      </c>
      <c r="D158" s="5" t="s">
        <v>73</v>
      </c>
      <c r="E158" s="8" t="s">
        <v>2442</v>
      </c>
      <c r="F158" s="9"/>
      <c r="G158" s="8" t="s">
        <v>2449</v>
      </c>
      <c r="H158" s="9"/>
    </row>
    <row r="159" spans="1:8" x14ac:dyDescent="0.25">
      <c r="A159" s="4">
        <v>20194397</v>
      </c>
      <c r="B159" s="4" t="s">
        <v>1535</v>
      </c>
      <c r="C159" s="4" t="s">
        <v>1006</v>
      </c>
      <c r="D159" s="5" t="s">
        <v>73</v>
      </c>
      <c r="E159" s="8" t="s">
        <v>2442</v>
      </c>
      <c r="F159" s="9"/>
      <c r="G159" s="8" t="s">
        <v>2449</v>
      </c>
      <c r="H159" s="9"/>
    </row>
    <row r="160" spans="1:8" x14ac:dyDescent="0.25">
      <c r="A160" s="4">
        <v>20183117</v>
      </c>
      <c r="B160" s="4" t="s">
        <v>1257</v>
      </c>
      <c r="C160" s="4" t="s">
        <v>1538</v>
      </c>
      <c r="D160" s="5" t="s">
        <v>73</v>
      </c>
      <c r="E160" s="8" t="s">
        <v>2442</v>
      </c>
      <c r="F160" s="9"/>
      <c r="G160" s="8" t="s">
        <v>2449</v>
      </c>
      <c r="H160" s="9"/>
    </row>
    <row r="161" spans="1:8" x14ac:dyDescent="0.25">
      <c r="A161" s="4">
        <v>20185354</v>
      </c>
      <c r="B161" s="4" t="s">
        <v>1539</v>
      </c>
      <c r="C161" s="4" t="s">
        <v>1540</v>
      </c>
      <c r="D161" s="5" t="s">
        <v>73</v>
      </c>
      <c r="E161" s="8" t="s">
        <v>2442</v>
      </c>
      <c r="F161" s="9"/>
      <c r="G161" s="8" t="s">
        <v>2449</v>
      </c>
      <c r="H161" s="9"/>
    </row>
    <row r="162" spans="1:8" x14ac:dyDescent="0.25">
      <c r="A162" s="4">
        <v>20175344</v>
      </c>
      <c r="B162" s="4" t="s">
        <v>1541</v>
      </c>
      <c r="C162" s="4" t="s">
        <v>1542</v>
      </c>
      <c r="D162" s="5" t="s">
        <v>73</v>
      </c>
      <c r="E162" s="8" t="s">
        <v>2442</v>
      </c>
      <c r="F162" s="9"/>
      <c r="G162" s="8" t="s">
        <v>2449</v>
      </c>
      <c r="H162" s="9"/>
    </row>
    <row r="163" spans="1:8" x14ac:dyDescent="0.25">
      <c r="A163" s="4">
        <v>20265311</v>
      </c>
      <c r="B163" s="4" t="s">
        <v>1546</v>
      </c>
      <c r="C163" s="4" t="s">
        <v>1547</v>
      </c>
      <c r="D163" s="5" t="s">
        <v>73</v>
      </c>
      <c r="E163" s="8" t="s">
        <v>2442</v>
      </c>
      <c r="F163" s="9"/>
      <c r="G163" s="8" t="s">
        <v>2449</v>
      </c>
      <c r="H163" s="9"/>
    </row>
    <row r="164" spans="1:8" x14ac:dyDescent="0.25">
      <c r="A164" s="4">
        <v>20193092</v>
      </c>
      <c r="B164" s="4" t="s">
        <v>1551</v>
      </c>
      <c r="C164" s="4" t="s">
        <v>1552</v>
      </c>
      <c r="D164" s="5" t="s">
        <v>73</v>
      </c>
      <c r="E164" s="8" t="s">
        <v>2442</v>
      </c>
      <c r="F164" s="9"/>
      <c r="G164" s="8" t="s">
        <v>2449</v>
      </c>
      <c r="H164" s="9"/>
    </row>
    <row r="165" spans="1:8" x14ac:dyDescent="0.25">
      <c r="A165" s="4">
        <v>20167456</v>
      </c>
      <c r="B165" s="4" t="s">
        <v>1555</v>
      </c>
      <c r="C165" s="4" t="s">
        <v>1556</v>
      </c>
      <c r="D165" s="5" t="s">
        <v>73</v>
      </c>
      <c r="E165" s="8" t="s">
        <v>2442</v>
      </c>
      <c r="F165" s="9"/>
      <c r="G165" s="8" t="s">
        <v>2449</v>
      </c>
      <c r="H165" s="9"/>
    </row>
    <row r="166" spans="1:8" x14ac:dyDescent="0.25">
      <c r="A166" s="4">
        <v>20155840</v>
      </c>
      <c r="B166" s="4" t="s">
        <v>1565</v>
      </c>
      <c r="C166" s="4" t="s">
        <v>1398</v>
      </c>
      <c r="D166" s="5" t="s">
        <v>73</v>
      </c>
      <c r="E166" s="8" t="s">
        <v>2442</v>
      </c>
      <c r="F166" s="9"/>
      <c r="G166" s="8" t="s">
        <v>2449</v>
      </c>
      <c r="H166" s="9"/>
    </row>
    <row r="167" spans="1:8" x14ac:dyDescent="0.25">
      <c r="A167" s="4" t="s">
        <v>1566</v>
      </c>
      <c r="B167" s="4" t="s">
        <v>1567</v>
      </c>
      <c r="C167" s="4" t="s">
        <v>1568</v>
      </c>
      <c r="D167" s="5" t="s">
        <v>73</v>
      </c>
      <c r="E167" s="8" t="s">
        <v>2442</v>
      </c>
      <c r="F167" s="9"/>
      <c r="G167" s="8" t="s">
        <v>2449</v>
      </c>
      <c r="H167" s="9"/>
    </row>
    <row r="168" spans="1:8" x14ac:dyDescent="0.25">
      <c r="A168" s="4">
        <v>20183789</v>
      </c>
      <c r="B168" s="4" t="s">
        <v>1571</v>
      </c>
      <c r="C168" s="4" t="s">
        <v>1572</v>
      </c>
      <c r="D168" s="5" t="s">
        <v>73</v>
      </c>
      <c r="E168" s="8" t="s">
        <v>2442</v>
      </c>
      <c r="F168" s="9"/>
      <c r="G168" s="8" t="s">
        <v>2449</v>
      </c>
      <c r="H168" s="9"/>
    </row>
    <row r="169" spans="1:8" x14ac:dyDescent="0.25">
      <c r="A169" s="4">
        <v>20156751</v>
      </c>
      <c r="B169" s="4" t="s">
        <v>1066</v>
      </c>
      <c r="C169" s="4" t="s">
        <v>1588</v>
      </c>
      <c r="D169" s="5" t="s">
        <v>73</v>
      </c>
      <c r="E169" s="8" t="s">
        <v>2442</v>
      </c>
      <c r="F169" s="9"/>
      <c r="G169" s="8" t="s">
        <v>2449</v>
      </c>
      <c r="H169" s="9"/>
    </row>
    <row r="170" spans="1:8" x14ac:dyDescent="0.25">
      <c r="A170" s="4">
        <v>20156752</v>
      </c>
      <c r="B170" s="4" t="s">
        <v>1257</v>
      </c>
      <c r="C170" s="4" t="s">
        <v>1589</v>
      </c>
      <c r="D170" s="5" t="s">
        <v>73</v>
      </c>
      <c r="E170" s="8" t="s">
        <v>2443</v>
      </c>
      <c r="F170" s="9"/>
      <c r="G170" s="8" t="s">
        <v>2449</v>
      </c>
      <c r="H170" s="9"/>
    </row>
    <row r="171" spans="1:8" x14ac:dyDescent="0.25">
      <c r="A171" s="4">
        <v>20192739</v>
      </c>
      <c r="B171" s="4" t="s">
        <v>1590</v>
      </c>
      <c r="C171" s="4" t="s">
        <v>1591</v>
      </c>
      <c r="D171" s="5" t="s">
        <v>73</v>
      </c>
      <c r="E171" s="8" t="s">
        <v>2444</v>
      </c>
      <c r="F171" s="9"/>
      <c r="G171" s="8" t="s">
        <v>2449</v>
      </c>
      <c r="H171" s="9"/>
    </row>
    <row r="172" spans="1:8" x14ac:dyDescent="0.25">
      <c r="A172" s="4">
        <v>29192711</v>
      </c>
      <c r="B172" s="4" t="s">
        <v>1592</v>
      </c>
      <c r="C172" s="4" t="s">
        <v>1593</v>
      </c>
      <c r="D172" s="5" t="s">
        <v>73</v>
      </c>
      <c r="E172" s="8" t="s">
        <v>2443</v>
      </c>
      <c r="F172" s="9"/>
      <c r="G172" s="8" t="s">
        <v>2449</v>
      </c>
      <c r="H172" s="9"/>
    </row>
    <row r="173" spans="1:8" x14ac:dyDescent="0.25">
      <c r="A173" s="4">
        <v>20192471</v>
      </c>
      <c r="B173" s="4" t="s">
        <v>1600</v>
      </c>
      <c r="C173" s="4" t="s">
        <v>1601</v>
      </c>
      <c r="D173" s="5" t="s">
        <v>73</v>
      </c>
      <c r="E173" s="8" t="s">
        <v>2443</v>
      </c>
      <c r="F173" s="9"/>
      <c r="G173" s="8" t="s">
        <v>2449</v>
      </c>
      <c r="H173" s="9"/>
    </row>
    <row r="174" spans="1:8" x14ac:dyDescent="0.25">
      <c r="A174" s="4">
        <v>20193043</v>
      </c>
      <c r="B174" s="4" t="s">
        <v>1617</v>
      </c>
      <c r="C174" s="4" t="s">
        <v>1618</v>
      </c>
      <c r="D174" s="5" t="s">
        <v>73</v>
      </c>
      <c r="E174" s="8" t="s">
        <v>2443</v>
      </c>
      <c r="F174" s="9"/>
      <c r="G174" s="8" t="s">
        <v>2449</v>
      </c>
      <c r="H174" s="9"/>
    </row>
    <row r="175" spans="1:8" x14ac:dyDescent="0.25">
      <c r="A175" s="4">
        <v>20185207</v>
      </c>
      <c r="B175" s="4" t="s">
        <v>1646</v>
      </c>
      <c r="C175" s="4" t="s">
        <v>1171</v>
      </c>
      <c r="D175" s="5" t="s">
        <v>73</v>
      </c>
      <c r="E175" s="8" t="s">
        <v>2443</v>
      </c>
      <c r="F175" s="9"/>
      <c r="G175" s="8" t="s">
        <v>2449</v>
      </c>
      <c r="H175" s="9"/>
    </row>
    <row r="176" spans="1:8" x14ac:dyDescent="0.25">
      <c r="A176" s="4">
        <v>20165356</v>
      </c>
      <c r="B176" s="4" t="s">
        <v>1656</v>
      </c>
      <c r="C176" s="4" t="s">
        <v>1657</v>
      </c>
      <c r="D176" s="5" t="s">
        <v>73</v>
      </c>
      <c r="E176" s="8" t="s">
        <v>2443</v>
      </c>
      <c r="F176" s="9"/>
      <c r="G176" s="8" t="s">
        <v>2449</v>
      </c>
      <c r="H176" s="9"/>
    </row>
    <row r="177" spans="1:8" x14ac:dyDescent="0.25">
      <c r="A177" s="4">
        <v>20193748</v>
      </c>
      <c r="B177" s="4" t="s">
        <v>1207</v>
      </c>
      <c r="C177" s="4" t="s">
        <v>1658</v>
      </c>
      <c r="D177" s="5" t="s">
        <v>73</v>
      </c>
      <c r="E177" s="8" t="s">
        <v>2443</v>
      </c>
      <c r="F177" s="9"/>
      <c r="G177" s="8" t="s">
        <v>2449</v>
      </c>
      <c r="H177" s="9"/>
    </row>
    <row r="178" spans="1:8" x14ac:dyDescent="0.25">
      <c r="A178" s="4">
        <v>20193345</v>
      </c>
      <c r="B178" s="4" t="s">
        <v>1659</v>
      </c>
      <c r="C178" s="4" t="s">
        <v>1660</v>
      </c>
      <c r="D178" s="5" t="s">
        <v>73</v>
      </c>
      <c r="E178" s="8" t="s">
        <v>2443</v>
      </c>
      <c r="F178" s="9"/>
      <c r="G178" s="8" t="s">
        <v>2449</v>
      </c>
      <c r="H178" s="9"/>
    </row>
    <row r="179" spans="1:8" x14ac:dyDescent="0.25">
      <c r="A179" s="4">
        <v>20193168</v>
      </c>
      <c r="B179" s="4" t="s">
        <v>1663</v>
      </c>
      <c r="C179" s="4" t="s">
        <v>1664</v>
      </c>
      <c r="D179" s="5" t="s">
        <v>73</v>
      </c>
      <c r="E179" s="8" t="s">
        <v>2443</v>
      </c>
      <c r="F179" s="9"/>
      <c r="G179" s="8" t="s">
        <v>2449</v>
      </c>
      <c r="H179" s="9"/>
    </row>
    <row r="180" spans="1:8" x14ac:dyDescent="0.25">
      <c r="A180" s="4">
        <v>20193233</v>
      </c>
      <c r="B180" s="4" t="s">
        <v>1265</v>
      </c>
      <c r="C180" s="4" t="s">
        <v>1665</v>
      </c>
      <c r="D180" s="5" t="s">
        <v>73</v>
      </c>
      <c r="E180" s="8" t="s">
        <v>2443</v>
      </c>
      <c r="F180" s="9"/>
      <c r="G180" s="8" t="s">
        <v>2449</v>
      </c>
      <c r="H180" s="9"/>
    </row>
    <row r="181" spans="1:8" x14ac:dyDescent="0.25">
      <c r="A181" s="4">
        <v>20192732</v>
      </c>
      <c r="B181" s="4" t="s">
        <v>1666</v>
      </c>
      <c r="C181" s="4" t="s">
        <v>1142</v>
      </c>
      <c r="D181" s="5" t="s">
        <v>73</v>
      </c>
      <c r="E181" s="8" t="s">
        <v>2443</v>
      </c>
      <c r="F181" s="9"/>
      <c r="G181" s="8" t="s">
        <v>2449</v>
      </c>
      <c r="H181" s="9"/>
    </row>
    <row r="182" spans="1:8" x14ac:dyDescent="0.25">
      <c r="A182" s="4">
        <v>20194882</v>
      </c>
      <c r="B182" s="4" t="s">
        <v>1673</v>
      </c>
      <c r="C182" s="4" t="s">
        <v>1674</v>
      </c>
      <c r="D182" s="5" t="s">
        <v>73</v>
      </c>
      <c r="E182" s="8" t="s">
        <v>2443</v>
      </c>
      <c r="F182" s="9"/>
      <c r="G182" s="8" t="s">
        <v>2449</v>
      </c>
      <c r="H182" s="9"/>
    </row>
    <row r="183" spans="1:8" x14ac:dyDescent="0.25">
      <c r="A183" s="4">
        <v>20193751</v>
      </c>
      <c r="B183" s="4" t="s">
        <v>1683</v>
      </c>
      <c r="C183" s="4" t="s">
        <v>1684</v>
      </c>
      <c r="D183" s="5" t="s">
        <v>73</v>
      </c>
      <c r="E183" s="8" t="s">
        <v>2444</v>
      </c>
      <c r="F183" s="9"/>
      <c r="G183" s="8" t="s">
        <v>2449</v>
      </c>
      <c r="H183" s="9"/>
    </row>
    <row r="184" spans="1:8" x14ac:dyDescent="0.25">
      <c r="A184" s="4">
        <v>20185314</v>
      </c>
      <c r="B184" s="4" t="s">
        <v>1698</v>
      </c>
      <c r="C184" s="4" t="s">
        <v>1252</v>
      </c>
      <c r="D184" s="5" t="s">
        <v>73</v>
      </c>
      <c r="E184" s="8" t="s">
        <v>2444</v>
      </c>
      <c r="F184" s="9"/>
      <c r="G184" s="8" t="s">
        <v>2449</v>
      </c>
      <c r="H184" s="9"/>
    </row>
    <row r="185" spans="1:8" x14ac:dyDescent="0.25">
      <c r="A185" s="4">
        <v>20194125</v>
      </c>
      <c r="B185" s="4" t="s">
        <v>1699</v>
      </c>
      <c r="C185" s="4" t="s">
        <v>1700</v>
      </c>
      <c r="D185" s="5" t="s">
        <v>73</v>
      </c>
      <c r="E185" s="8" t="s">
        <v>2444</v>
      </c>
      <c r="F185" s="9"/>
      <c r="G185" s="8" t="s">
        <v>2449</v>
      </c>
      <c r="H185" s="9"/>
    </row>
    <row r="186" spans="1:8" x14ac:dyDescent="0.25">
      <c r="A186" s="4">
        <v>20185221</v>
      </c>
      <c r="B186" s="4" t="s">
        <v>1709</v>
      </c>
      <c r="C186" s="4" t="s">
        <v>1710</v>
      </c>
      <c r="D186" s="5" t="s">
        <v>73</v>
      </c>
      <c r="E186" s="8" t="s">
        <v>2444</v>
      </c>
      <c r="F186" s="9"/>
      <c r="G186" s="8" t="s">
        <v>2449</v>
      </c>
      <c r="H186" s="9"/>
    </row>
    <row r="187" spans="1:8" x14ac:dyDescent="0.25">
      <c r="A187" s="4">
        <v>20191768</v>
      </c>
      <c r="B187" s="4" t="s">
        <v>1711</v>
      </c>
      <c r="C187" s="4" t="s">
        <v>1712</v>
      </c>
      <c r="D187" s="5" t="s">
        <v>73</v>
      </c>
      <c r="E187" s="8" t="s">
        <v>2444</v>
      </c>
      <c r="F187" s="9"/>
      <c r="G187" s="8" t="s">
        <v>2449</v>
      </c>
      <c r="H187" s="9"/>
    </row>
    <row r="188" spans="1:8" x14ac:dyDescent="0.25">
      <c r="A188" s="4">
        <v>20174767</v>
      </c>
      <c r="B188" s="4" t="s">
        <v>1717</v>
      </c>
      <c r="C188" s="4" t="s">
        <v>1718</v>
      </c>
      <c r="D188" s="5" t="s">
        <v>73</v>
      </c>
      <c r="E188" s="8" t="s">
        <v>2444</v>
      </c>
      <c r="F188" s="9"/>
      <c r="G188" s="8" t="s">
        <v>2449</v>
      </c>
      <c r="H188" s="9"/>
    </row>
    <row r="189" spans="1:8" x14ac:dyDescent="0.25">
      <c r="A189" s="4">
        <v>20168737</v>
      </c>
      <c r="B189" s="4" t="s">
        <v>1630</v>
      </c>
      <c r="C189" s="4" t="s">
        <v>1727</v>
      </c>
      <c r="D189" s="5" t="s">
        <v>73</v>
      </c>
      <c r="E189" s="8" t="s">
        <v>2444</v>
      </c>
      <c r="F189" s="9"/>
      <c r="G189" s="8" t="s">
        <v>2449</v>
      </c>
      <c r="H189" s="9"/>
    </row>
    <row r="190" spans="1:8" x14ac:dyDescent="0.25">
      <c r="A190" s="4">
        <v>20184812</v>
      </c>
      <c r="B190" s="4" t="s">
        <v>999</v>
      </c>
      <c r="C190" s="4" t="s">
        <v>1000</v>
      </c>
      <c r="D190" s="5" t="s">
        <v>2434</v>
      </c>
      <c r="E190" s="8" t="s">
        <v>2444</v>
      </c>
      <c r="F190" s="9"/>
      <c r="G190" s="8" t="s">
        <v>2449</v>
      </c>
      <c r="H190" s="9"/>
    </row>
    <row r="191" spans="1:8" x14ac:dyDescent="0.25">
      <c r="A191" s="4">
        <v>20193678</v>
      </c>
      <c r="B191" s="4" t="s">
        <v>1013</v>
      </c>
      <c r="C191" s="4" t="s">
        <v>1014</v>
      </c>
      <c r="D191" s="5" t="s">
        <v>2434</v>
      </c>
      <c r="E191" s="8" t="s">
        <v>2444</v>
      </c>
      <c r="F191" s="9"/>
      <c r="G191" s="8" t="s">
        <v>2449</v>
      </c>
      <c r="H191" s="9"/>
    </row>
    <row r="192" spans="1:8" x14ac:dyDescent="0.25">
      <c r="A192" s="4">
        <v>20155626</v>
      </c>
      <c r="B192" s="4" t="s">
        <v>1105</v>
      </c>
      <c r="C192" s="4" t="s">
        <v>1106</v>
      </c>
      <c r="D192" s="5" t="s">
        <v>2434</v>
      </c>
      <c r="E192" s="8" t="s">
        <v>2444</v>
      </c>
      <c r="F192" s="9"/>
      <c r="G192" s="8" t="s">
        <v>2449</v>
      </c>
      <c r="H192" s="9"/>
    </row>
    <row r="193" spans="1:8" x14ac:dyDescent="0.25">
      <c r="A193" s="4">
        <v>20193916</v>
      </c>
      <c r="B193" s="4" t="s">
        <v>1111</v>
      </c>
      <c r="C193" s="4" t="s">
        <v>1064</v>
      </c>
      <c r="D193" s="5" t="s">
        <v>2434</v>
      </c>
      <c r="E193" s="8" t="s">
        <v>2445</v>
      </c>
      <c r="F193" s="9"/>
      <c r="G193" s="8" t="s">
        <v>2449</v>
      </c>
      <c r="H193" s="9"/>
    </row>
    <row r="194" spans="1:8" x14ac:dyDescent="0.25">
      <c r="A194" s="4">
        <v>20176630</v>
      </c>
      <c r="B194" s="4" t="s">
        <v>1240</v>
      </c>
      <c r="C194" s="4" t="s">
        <v>1241</v>
      </c>
      <c r="D194" s="5" t="s">
        <v>2434</v>
      </c>
      <c r="E194" s="8" t="s">
        <v>2445</v>
      </c>
      <c r="F194" s="9"/>
      <c r="G194" s="8" t="s">
        <v>2449</v>
      </c>
      <c r="H194" s="9"/>
    </row>
    <row r="195" spans="1:8" x14ac:dyDescent="0.25">
      <c r="A195" s="4">
        <v>20178528</v>
      </c>
      <c r="B195" s="4" t="s">
        <v>367</v>
      </c>
      <c r="C195" s="4" t="s">
        <v>1284</v>
      </c>
      <c r="D195" s="5" t="s">
        <v>2434</v>
      </c>
      <c r="E195" s="8" t="s">
        <v>2445</v>
      </c>
      <c r="F195" s="9"/>
      <c r="G195" s="8" t="s">
        <v>2449</v>
      </c>
      <c r="H195" s="9"/>
    </row>
    <row r="196" spans="1:8" x14ac:dyDescent="0.25">
      <c r="A196" s="4">
        <v>20194643</v>
      </c>
      <c r="B196" s="4" t="s">
        <v>1413</v>
      </c>
      <c r="C196" s="4" t="s">
        <v>1414</v>
      </c>
      <c r="D196" s="5" t="s">
        <v>2434</v>
      </c>
      <c r="E196" s="8" t="s">
        <v>2445</v>
      </c>
      <c r="F196" s="9"/>
      <c r="G196" s="8" t="s">
        <v>2449</v>
      </c>
      <c r="H196" s="9"/>
    </row>
    <row r="197" spans="1:8" x14ac:dyDescent="0.25">
      <c r="A197" s="4">
        <v>20192721</v>
      </c>
      <c r="B197" s="4" t="s">
        <v>1420</v>
      </c>
      <c r="C197" s="4" t="s">
        <v>1421</v>
      </c>
      <c r="D197" s="5" t="s">
        <v>2434</v>
      </c>
      <c r="E197" s="8" t="s">
        <v>2445</v>
      </c>
      <c r="F197" s="9"/>
      <c r="G197" s="8" t="s">
        <v>2449</v>
      </c>
      <c r="H197" s="9"/>
    </row>
    <row r="198" spans="1:8" x14ac:dyDescent="0.25">
      <c r="A198" s="4">
        <v>20158060</v>
      </c>
      <c r="B198" s="4" t="s">
        <v>1480</v>
      </c>
      <c r="C198" s="4" t="s">
        <v>1481</v>
      </c>
      <c r="D198" s="5" t="s">
        <v>2434</v>
      </c>
      <c r="E198" s="8" t="s">
        <v>2445</v>
      </c>
      <c r="F198" s="9"/>
      <c r="G198" s="8" t="s">
        <v>2449</v>
      </c>
      <c r="H198" s="9"/>
    </row>
    <row r="199" spans="1:8" x14ac:dyDescent="0.25">
      <c r="A199" s="4">
        <v>20165982</v>
      </c>
      <c r="B199" s="4" t="s">
        <v>1497</v>
      </c>
      <c r="C199" s="4" t="s">
        <v>1498</v>
      </c>
      <c r="D199" s="5" t="s">
        <v>2434</v>
      </c>
      <c r="E199" s="8" t="s">
        <v>2445</v>
      </c>
      <c r="F199" s="9"/>
      <c r="G199" s="8" t="s">
        <v>2449</v>
      </c>
      <c r="H199" s="9"/>
    </row>
    <row r="200" spans="1:8" x14ac:dyDescent="0.25">
      <c r="A200" s="4">
        <v>20194268</v>
      </c>
      <c r="B200" s="4" t="s">
        <v>1559</v>
      </c>
      <c r="C200" s="4" t="s">
        <v>1560</v>
      </c>
      <c r="D200" s="5" t="s">
        <v>2434</v>
      </c>
      <c r="E200" s="8" t="s">
        <v>2445</v>
      </c>
      <c r="F200" s="9"/>
      <c r="G200" s="8" t="s">
        <v>2449</v>
      </c>
      <c r="H200" s="9"/>
    </row>
    <row r="201" spans="1:8" x14ac:dyDescent="0.25">
      <c r="A201" s="4">
        <v>20176688</v>
      </c>
      <c r="B201" s="4" t="s">
        <v>1576</v>
      </c>
      <c r="C201" s="4" t="s">
        <v>1577</v>
      </c>
      <c r="D201" s="5" t="s">
        <v>2434</v>
      </c>
      <c r="E201" s="8" t="s">
        <v>2445</v>
      </c>
      <c r="F201" s="9"/>
      <c r="G201" s="8" t="s">
        <v>2449</v>
      </c>
      <c r="H201" s="9"/>
    </row>
    <row r="202" spans="1:8" x14ac:dyDescent="0.25">
      <c r="A202" s="4">
        <v>20164341</v>
      </c>
      <c r="B202" s="4" t="s">
        <v>1040</v>
      </c>
      <c r="C202" s="4" t="s">
        <v>1641</v>
      </c>
      <c r="D202" s="5" t="s">
        <v>2434</v>
      </c>
      <c r="E202" s="8" t="s">
        <v>2445</v>
      </c>
      <c r="F202" s="9"/>
      <c r="G202" s="8" t="s">
        <v>2449</v>
      </c>
      <c r="H202" s="9"/>
    </row>
    <row r="203" spans="1:8" x14ac:dyDescent="0.25">
      <c r="A203" s="4">
        <v>20133176</v>
      </c>
      <c r="B203" s="4" t="s">
        <v>1702</v>
      </c>
      <c r="C203" s="4" t="s">
        <v>1102</v>
      </c>
      <c r="D203" s="5" t="s">
        <v>2434</v>
      </c>
      <c r="E203" s="8" t="s">
        <v>2445</v>
      </c>
      <c r="F203" s="9"/>
      <c r="G203" s="8" t="s">
        <v>2449</v>
      </c>
      <c r="H203" s="9"/>
    </row>
    <row r="204" spans="1:8" x14ac:dyDescent="0.25">
      <c r="A204" s="4">
        <v>20184532</v>
      </c>
      <c r="B204" s="4" t="s">
        <v>1592</v>
      </c>
      <c r="C204" s="4" t="s">
        <v>1708</v>
      </c>
      <c r="D204" s="5" t="s">
        <v>2434</v>
      </c>
      <c r="E204" s="8" t="s">
        <v>2445</v>
      </c>
      <c r="F204" s="9"/>
      <c r="G204" s="8" t="s">
        <v>2449</v>
      </c>
      <c r="H204" s="9"/>
    </row>
    <row r="205" spans="1:8" x14ac:dyDescent="0.25">
      <c r="A205" s="4">
        <v>20186107</v>
      </c>
      <c r="B205" s="4" t="s">
        <v>979</v>
      </c>
      <c r="C205" s="4" t="s">
        <v>980</v>
      </c>
      <c r="D205" s="5" t="s">
        <v>1739</v>
      </c>
      <c r="E205" s="8" t="s">
        <v>2445</v>
      </c>
      <c r="F205" s="9"/>
      <c r="G205" s="8" t="s">
        <v>2449</v>
      </c>
      <c r="H205" s="9"/>
    </row>
    <row r="206" spans="1:8" x14ac:dyDescent="0.25">
      <c r="A206" s="4">
        <v>20164706</v>
      </c>
      <c r="B206" s="4" t="s">
        <v>982</v>
      </c>
      <c r="C206" s="4" t="s">
        <v>983</v>
      </c>
      <c r="D206" s="5" t="s">
        <v>1739</v>
      </c>
      <c r="E206" s="8" t="s">
        <v>2445</v>
      </c>
      <c r="F206" s="9"/>
      <c r="G206" s="8" t="s">
        <v>2449</v>
      </c>
      <c r="H206" s="9"/>
    </row>
    <row r="207" spans="1:8" x14ac:dyDescent="0.25">
      <c r="A207" s="4">
        <v>20165599</v>
      </c>
      <c r="B207" s="4" t="s">
        <v>984</v>
      </c>
      <c r="C207" s="4" t="s">
        <v>985</v>
      </c>
      <c r="D207" s="5" t="s">
        <v>1739</v>
      </c>
      <c r="E207" s="8" t="s">
        <v>2445</v>
      </c>
      <c r="F207" s="9"/>
      <c r="G207" s="8" t="s">
        <v>2449</v>
      </c>
      <c r="H207" s="9"/>
    </row>
    <row r="208" spans="1:8" x14ac:dyDescent="0.25">
      <c r="A208" s="4">
        <v>20164798</v>
      </c>
      <c r="B208" s="4" t="s">
        <v>986</v>
      </c>
      <c r="C208" s="4" t="s">
        <v>987</v>
      </c>
      <c r="D208" s="5" t="s">
        <v>1739</v>
      </c>
      <c r="E208" s="8" t="s">
        <v>2446</v>
      </c>
      <c r="F208" s="9"/>
      <c r="G208" s="8" t="s">
        <v>2449</v>
      </c>
      <c r="H208" s="9"/>
    </row>
    <row r="209" spans="1:8" x14ac:dyDescent="0.25">
      <c r="A209" s="4">
        <v>20157774</v>
      </c>
      <c r="B209" s="4" t="s">
        <v>988</v>
      </c>
      <c r="C209" s="4" t="s">
        <v>989</v>
      </c>
      <c r="D209" s="5" t="s">
        <v>1739</v>
      </c>
      <c r="E209" s="8" t="s">
        <v>2446</v>
      </c>
      <c r="F209" s="9"/>
      <c r="G209" s="8" t="s">
        <v>2449</v>
      </c>
      <c r="H209" s="9"/>
    </row>
    <row r="210" spans="1:8" x14ac:dyDescent="0.25">
      <c r="A210" s="4">
        <v>20155426</v>
      </c>
      <c r="B210" s="4" t="s">
        <v>992</v>
      </c>
      <c r="C210" s="4" t="s">
        <v>993</v>
      </c>
      <c r="D210" s="5" t="s">
        <v>1739</v>
      </c>
      <c r="E210" s="8" t="s">
        <v>2446</v>
      </c>
      <c r="F210" s="9"/>
      <c r="G210" s="8" t="s">
        <v>2449</v>
      </c>
      <c r="H210" s="9"/>
    </row>
    <row r="211" spans="1:8" x14ac:dyDescent="0.25">
      <c r="A211" s="4">
        <v>20158306</v>
      </c>
      <c r="B211" s="4" t="s">
        <v>996</v>
      </c>
      <c r="C211" s="4" t="s">
        <v>997</v>
      </c>
      <c r="D211" s="5" t="s">
        <v>1739</v>
      </c>
      <c r="E211" s="8" t="s">
        <v>2446</v>
      </c>
      <c r="F211" s="9"/>
      <c r="G211" s="8" t="s">
        <v>2449</v>
      </c>
      <c r="H211" s="9"/>
    </row>
    <row r="212" spans="1:8" x14ac:dyDescent="0.25">
      <c r="A212" s="4">
        <v>20175629</v>
      </c>
      <c r="B212" s="4" t="s">
        <v>1007</v>
      </c>
      <c r="C212" s="4" t="s">
        <v>1008</v>
      </c>
      <c r="D212" s="5" t="s">
        <v>1739</v>
      </c>
      <c r="E212" s="8" t="s">
        <v>2446</v>
      </c>
      <c r="F212" s="9"/>
      <c r="G212" s="8" t="s">
        <v>2449</v>
      </c>
      <c r="H212" s="9"/>
    </row>
    <row r="213" spans="1:8" x14ac:dyDescent="0.25">
      <c r="A213" s="4">
        <v>20169113</v>
      </c>
      <c r="B213" s="4" t="s">
        <v>1028</v>
      </c>
      <c r="C213" s="4" t="s">
        <v>1029</v>
      </c>
      <c r="D213" s="5" t="s">
        <v>1739</v>
      </c>
      <c r="E213" s="8" t="s">
        <v>2446</v>
      </c>
      <c r="F213" s="9"/>
      <c r="G213" s="8" t="s">
        <v>2449</v>
      </c>
      <c r="H213" s="9"/>
    </row>
    <row r="214" spans="1:8" x14ac:dyDescent="0.25">
      <c r="A214" s="4">
        <v>20185259</v>
      </c>
      <c r="B214" s="4" t="s">
        <v>1032</v>
      </c>
      <c r="C214" s="4" t="s">
        <v>1033</v>
      </c>
      <c r="D214" s="5" t="s">
        <v>1739</v>
      </c>
      <c r="E214" s="8" t="s">
        <v>2446</v>
      </c>
      <c r="F214" s="9"/>
      <c r="G214" s="8" t="s">
        <v>2449</v>
      </c>
      <c r="H214" s="9"/>
    </row>
    <row r="215" spans="1:8" x14ac:dyDescent="0.25">
      <c r="A215" s="4">
        <v>20174124</v>
      </c>
      <c r="B215" s="4" t="s">
        <v>1046</v>
      </c>
      <c r="C215" s="4" t="s">
        <v>1047</v>
      </c>
      <c r="D215" s="5" t="s">
        <v>1739</v>
      </c>
      <c r="E215" s="8" t="s">
        <v>2446</v>
      </c>
      <c r="F215" s="9"/>
      <c r="G215" s="8" t="s">
        <v>2449</v>
      </c>
      <c r="H215" s="9"/>
    </row>
    <row r="216" spans="1:8" x14ac:dyDescent="0.25">
      <c r="A216" s="4">
        <v>20169303</v>
      </c>
      <c r="B216" s="4" t="s">
        <v>1048</v>
      </c>
      <c r="C216" s="4" t="s">
        <v>1049</v>
      </c>
      <c r="D216" s="5" t="s">
        <v>1739</v>
      </c>
      <c r="E216" s="8" t="s">
        <v>2446</v>
      </c>
      <c r="F216" s="9"/>
      <c r="G216" s="8" t="s">
        <v>2449</v>
      </c>
      <c r="H216" s="9"/>
    </row>
    <row r="217" spans="1:8" x14ac:dyDescent="0.25">
      <c r="A217" s="4">
        <v>20166169</v>
      </c>
      <c r="B217" s="4" t="s">
        <v>1050</v>
      </c>
      <c r="C217" s="4" t="s">
        <v>1051</v>
      </c>
      <c r="D217" s="5" t="s">
        <v>1739</v>
      </c>
      <c r="E217" s="8" t="s">
        <v>2446</v>
      </c>
      <c r="F217" s="9"/>
      <c r="G217" s="8" t="s">
        <v>2449</v>
      </c>
      <c r="H217" s="9"/>
    </row>
    <row r="218" spans="1:8" x14ac:dyDescent="0.25">
      <c r="A218" s="4">
        <v>20156543</v>
      </c>
      <c r="B218" s="4" t="s">
        <v>1020</v>
      </c>
      <c r="C218" s="4" t="s">
        <v>1056</v>
      </c>
      <c r="D218" s="5" t="s">
        <v>1739</v>
      </c>
      <c r="E218" s="8" t="s">
        <v>2446</v>
      </c>
      <c r="F218" s="9"/>
      <c r="G218" s="8" t="s">
        <v>2449</v>
      </c>
      <c r="H218" s="9"/>
    </row>
    <row r="219" spans="1:8" x14ac:dyDescent="0.25">
      <c r="A219" s="4">
        <v>20177331</v>
      </c>
      <c r="B219" s="4" t="s">
        <v>1057</v>
      </c>
      <c r="C219" s="4" t="s">
        <v>1058</v>
      </c>
      <c r="D219" s="5" t="s">
        <v>1739</v>
      </c>
      <c r="E219" s="8" t="s">
        <v>2446</v>
      </c>
      <c r="F219" s="9"/>
      <c r="G219" s="8" t="s">
        <v>2449</v>
      </c>
      <c r="H219" s="9"/>
    </row>
    <row r="220" spans="1:8" x14ac:dyDescent="0.25">
      <c r="A220" s="4">
        <v>20177447</v>
      </c>
      <c r="B220" s="4" t="s">
        <v>1061</v>
      </c>
      <c r="C220" s="4" t="s">
        <v>1062</v>
      </c>
      <c r="D220" s="5" t="s">
        <v>1739</v>
      </c>
      <c r="E220" s="8" t="s">
        <v>2446</v>
      </c>
      <c r="F220" s="9"/>
      <c r="G220" s="8" t="s">
        <v>2449</v>
      </c>
      <c r="H220" s="9"/>
    </row>
    <row r="221" spans="1:8" x14ac:dyDescent="0.25">
      <c r="A221" s="4">
        <v>20180669</v>
      </c>
      <c r="B221" s="4" t="s">
        <v>1065</v>
      </c>
      <c r="C221" s="4" t="s">
        <v>1066</v>
      </c>
      <c r="D221" s="5" t="s">
        <v>1739</v>
      </c>
      <c r="E221" s="8" t="s">
        <v>2446</v>
      </c>
      <c r="F221" s="9"/>
      <c r="G221" s="8" t="s">
        <v>2449</v>
      </c>
      <c r="H221" s="9"/>
    </row>
    <row r="222" spans="1:8" x14ac:dyDescent="0.25">
      <c r="A222" s="4">
        <v>20167564</v>
      </c>
      <c r="B222" s="4" t="s">
        <v>1067</v>
      </c>
      <c r="C222" s="4" t="s">
        <v>1068</v>
      </c>
      <c r="D222" s="5" t="s">
        <v>1739</v>
      </c>
      <c r="E222" s="8" t="s">
        <v>2446</v>
      </c>
      <c r="F222" s="9"/>
      <c r="G222" s="8" t="s">
        <v>2449</v>
      </c>
      <c r="H222" s="9"/>
    </row>
    <row r="223" spans="1:8" x14ac:dyDescent="0.25">
      <c r="A223" s="4">
        <v>20158036</v>
      </c>
      <c r="B223" s="4" t="s">
        <v>1069</v>
      </c>
      <c r="C223" s="4" t="s">
        <v>1070</v>
      </c>
      <c r="D223" s="5" t="s">
        <v>1739</v>
      </c>
      <c r="E223" s="8" t="s">
        <v>2446</v>
      </c>
      <c r="F223" s="9"/>
      <c r="G223" s="8" t="s">
        <v>2449</v>
      </c>
      <c r="H223" s="9"/>
    </row>
    <row r="224" spans="1:8" x14ac:dyDescent="0.25">
      <c r="A224" s="4">
        <v>20173809</v>
      </c>
      <c r="B224" s="4" t="s">
        <v>1080</v>
      </c>
      <c r="C224" s="4" t="s">
        <v>1081</v>
      </c>
      <c r="D224" s="5" t="s">
        <v>1739</v>
      </c>
      <c r="E224" s="8" t="s">
        <v>2446</v>
      </c>
      <c r="F224" s="9"/>
      <c r="G224" s="8" t="s">
        <v>2449</v>
      </c>
      <c r="H224" s="9"/>
    </row>
    <row r="225" spans="1:8" x14ac:dyDescent="0.25">
      <c r="A225" s="4">
        <v>20185606</v>
      </c>
      <c r="B225" s="4" t="s">
        <v>1084</v>
      </c>
      <c r="C225" s="4" t="s">
        <v>1085</v>
      </c>
      <c r="D225" s="5" t="s">
        <v>1739</v>
      </c>
      <c r="E225" s="8" t="s">
        <v>2446</v>
      </c>
      <c r="F225" s="9"/>
      <c r="G225" s="8" t="s">
        <v>2449</v>
      </c>
      <c r="H225" s="9"/>
    </row>
    <row r="226" spans="1:8" x14ac:dyDescent="0.25">
      <c r="A226" s="4">
        <v>20144759</v>
      </c>
      <c r="B226" s="4" t="s">
        <v>1086</v>
      </c>
      <c r="C226" s="4" t="s">
        <v>1087</v>
      </c>
      <c r="D226" s="5" t="s">
        <v>1739</v>
      </c>
      <c r="E226" s="8" t="s">
        <v>2446</v>
      </c>
      <c r="F226" s="9"/>
      <c r="G226" s="8" t="s">
        <v>2449</v>
      </c>
      <c r="H226" s="9"/>
    </row>
    <row r="227" spans="1:8" x14ac:dyDescent="0.25">
      <c r="A227" s="4">
        <v>20164820</v>
      </c>
      <c r="B227" s="4" t="s">
        <v>1088</v>
      </c>
      <c r="C227" s="4" t="s">
        <v>1089</v>
      </c>
      <c r="D227" s="5" t="s">
        <v>1739</v>
      </c>
      <c r="E227" s="8" t="s">
        <v>2446</v>
      </c>
      <c r="F227" s="9"/>
      <c r="G227" s="8" t="s">
        <v>2449</v>
      </c>
      <c r="H227" s="9"/>
    </row>
    <row r="228" spans="1:8" x14ac:dyDescent="0.25">
      <c r="A228" s="4">
        <v>20168510</v>
      </c>
      <c r="B228" s="4" t="s">
        <v>1093</v>
      </c>
      <c r="C228" s="4" t="s">
        <v>1094</v>
      </c>
      <c r="D228" s="5" t="s">
        <v>1739</v>
      </c>
      <c r="E228" s="8" t="s">
        <v>2446</v>
      </c>
      <c r="F228" s="9"/>
      <c r="G228" s="8" t="s">
        <v>2449</v>
      </c>
      <c r="H228" s="9"/>
    </row>
    <row r="229" spans="1:8" x14ac:dyDescent="0.25">
      <c r="A229" s="4">
        <v>20164745</v>
      </c>
      <c r="B229" s="4" t="s">
        <v>998</v>
      </c>
      <c r="C229" s="4" t="s">
        <v>1095</v>
      </c>
      <c r="D229" s="5" t="s">
        <v>1739</v>
      </c>
      <c r="E229" s="8" t="s">
        <v>2446</v>
      </c>
      <c r="F229" s="9"/>
      <c r="G229" s="8" t="s">
        <v>2449</v>
      </c>
      <c r="H229" s="9"/>
    </row>
    <row r="230" spans="1:8" x14ac:dyDescent="0.25">
      <c r="A230" s="4">
        <v>20168562</v>
      </c>
      <c r="B230" s="4" t="s">
        <v>1101</v>
      </c>
      <c r="C230" s="4" t="s">
        <v>1102</v>
      </c>
      <c r="D230" s="5" t="s">
        <v>1739</v>
      </c>
      <c r="E230" s="8" t="s">
        <v>2446</v>
      </c>
      <c r="F230" s="9"/>
      <c r="G230" s="8" t="s">
        <v>2449</v>
      </c>
      <c r="H230" s="9"/>
    </row>
    <row r="231" spans="1:8" x14ac:dyDescent="0.25">
      <c r="A231" s="4">
        <v>20184219</v>
      </c>
      <c r="B231" s="4" t="s">
        <v>1103</v>
      </c>
      <c r="C231" s="4" t="s">
        <v>1104</v>
      </c>
      <c r="D231" s="5" t="s">
        <v>1739</v>
      </c>
      <c r="E231" s="8" t="s">
        <v>2446</v>
      </c>
      <c r="F231" s="9"/>
      <c r="G231" s="8" t="s">
        <v>2449</v>
      </c>
      <c r="H231" s="9"/>
    </row>
    <row r="232" spans="1:8" x14ac:dyDescent="0.25">
      <c r="A232" s="4">
        <v>20185887</v>
      </c>
      <c r="B232" s="4" t="s">
        <v>1114</v>
      </c>
      <c r="C232" s="4" t="s">
        <v>1115</v>
      </c>
      <c r="D232" s="5" t="s">
        <v>1739</v>
      </c>
      <c r="E232" s="8" t="s">
        <v>2446</v>
      </c>
      <c r="F232" s="9"/>
      <c r="G232" s="8" t="s">
        <v>2449</v>
      </c>
      <c r="H232" s="9"/>
    </row>
    <row r="233" spans="1:8" x14ac:dyDescent="0.25">
      <c r="A233" s="4">
        <v>20157802</v>
      </c>
      <c r="B233" s="4" t="s">
        <v>1116</v>
      </c>
      <c r="C233" s="4" t="s">
        <v>1117</v>
      </c>
      <c r="D233" s="5" t="s">
        <v>1739</v>
      </c>
      <c r="E233" s="8" t="s">
        <v>2447</v>
      </c>
      <c r="F233" s="9"/>
      <c r="G233" s="8" t="s">
        <v>2449</v>
      </c>
      <c r="H233" s="9"/>
    </row>
    <row r="234" spans="1:8" x14ac:dyDescent="0.25">
      <c r="A234" s="4">
        <v>20177115</v>
      </c>
      <c r="B234" s="4" t="s">
        <v>1128</v>
      </c>
      <c r="C234" s="4" t="s">
        <v>1129</v>
      </c>
      <c r="D234" s="5" t="s">
        <v>1739</v>
      </c>
      <c r="E234" s="8" t="s">
        <v>2447</v>
      </c>
      <c r="F234" s="9"/>
      <c r="G234" s="8" t="s">
        <v>2449</v>
      </c>
      <c r="H234" s="9"/>
    </row>
    <row r="235" spans="1:8" x14ac:dyDescent="0.25">
      <c r="A235" s="4">
        <v>20156814</v>
      </c>
      <c r="B235" s="4" t="s">
        <v>1141</v>
      </c>
      <c r="C235" s="4" t="s">
        <v>1142</v>
      </c>
      <c r="D235" s="5" t="s">
        <v>1739</v>
      </c>
      <c r="E235" s="8" t="s">
        <v>2447</v>
      </c>
      <c r="F235" s="9"/>
      <c r="G235" s="8" t="s">
        <v>2449</v>
      </c>
      <c r="H235" s="9"/>
    </row>
    <row r="236" spans="1:8" x14ac:dyDescent="0.25">
      <c r="A236" s="4">
        <v>20173124</v>
      </c>
      <c r="B236" s="4" t="s">
        <v>1102</v>
      </c>
      <c r="C236" s="4" t="s">
        <v>1143</v>
      </c>
      <c r="D236" s="5" t="s">
        <v>1739</v>
      </c>
      <c r="E236" s="8" t="s">
        <v>2447</v>
      </c>
      <c r="F236" s="9"/>
      <c r="G236" s="8" t="s">
        <v>2449</v>
      </c>
      <c r="H236" s="9"/>
    </row>
    <row r="237" spans="1:8" x14ac:dyDescent="0.25">
      <c r="A237" s="4">
        <v>20173838</v>
      </c>
      <c r="B237" s="4" t="s">
        <v>1148</v>
      </c>
      <c r="C237" s="4" t="s">
        <v>1149</v>
      </c>
      <c r="D237" s="5" t="s">
        <v>1739</v>
      </c>
      <c r="E237" s="8" t="s">
        <v>2447</v>
      </c>
      <c r="F237" s="9"/>
      <c r="G237" s="8" t="s">
        <v>2449</v>
      </c>
      <c r="H237" s="9"/>
    </row>
    <row r="238" spans="1:8" x14ac:dyDescent="0.25">
      <c r="A238" s="4">
        <v>20183124</v>
      </c>
      <c r="B238" s="4" t="s">
        <v>1152</v>
      </c>
      <c r="C238" s="4" t="s">
        <v>1153</v>
      </c>
      <c r="D238" s="5" t="s">
        <v>1739</v>
      </c>
      <c r="E238" s="8" t="s">
        <v>2447</v>
      </c>
      <c r="F238" s="9"/>
      <c r="G238" s="8" t="s">
        <v>2449</v>
      </c>
      <c r="H238" s="9"/>
    </row>
    <row r="239" spans="1:8" x14ac:dyDescent="0.25">
      <c r="A239" s="4">
        <v>20165557</v>
      </c>
      <c r="B239" s="4" t="s">
        <v>408</v>
      </c>
      <c r="C239" s="4" t="s">
        <v>833</v>
      </c>
      <c r="D239" s="5" t="s">
        <v>1739</v>
      </c>
      <c r="E239" s="8" t="s">
        <v>2447</v>
      </c>
      <c r="F239" s="9"/>
      <c r="G239" s="8" t="s">
        <v>2449</v>
      </c>
      <c r="H239" s="9"/>
    </row>
    <row r="240" spans="1:8" x14ac:dyDescent="0.25">
      <c r="A240" s="4">
        <v>20164744</v>
      </c>
      <c r="B240" s="4" t="s">
        <v>1156</v>
      </c>
      <c r="C240" s="4" t="s">
        <v>1157</v>
      </c>
      <c r="D240" s="5" t="s">
        <v>1739</v>
      </c>
      <c r="E240" s="8" t="s">
        <v>2447</v>
      </c>
      <c r="F240" s="9"/>
      <c r="G240" s="8" t="s">
        <v>2449</v>
      </c>
      <c r="H240" s="9"/>
    </row>
    <row r="241" spans="1:8" x14ac:dyDescent="0.25">
      <c r="A241" s="4">
        <v>20182729</v>
      </c>
      <c r="B241" s="4" t="s">
        <v>1158</v>
      </c>
      <c r="C241" s="4" t="s">
        <v>1159</v>
      </c>
      <c r="D241" s="5" t="s">
        <v>1739</v>
      </c>
      <c r="E241" s="8" t="s">
        <v>2447</v>
      </c>
      <c r="F241" s="9"/>
      <c r="G241" s="8" t="s">
        <v>2449</v>
      </c>
      <c r="H241" s="9"/>
    </row>
    <row r="242" spans="1:8" x14ac:dyDescent="0.25">
      <c r="A242" s="4">
        <v>20177251</v>
      </c>
      <c r="B242" s="4" t="s">
        <v>1162</v>
      </c>
      <c r="C242" s="4" t="s">
        <v>1163</v>
      </c>
      <c r="D242" s="5" t="s">
        <v>1739</v>
      </c>
      <c r="E242" s="8" t="s">
        <v>2447</v>
      </c>
      <c r="F242" s="9"/>
      <c r="G242" s="8" t="s">
        <v>2449</v>
      </c>
      <c r="H242" s="9"/>
    </row>
    <row r="243" spans="1:8" x14ac:dyDescent="0.25">
      <c r="A243" s="4">
        <v>20173383</v>
      </c>
      <c r="B243" s="4" t="s">
        <v>1166</v>
      </c>
      <c r="C243" s="4" t="s">
        <v>1167</v>
      </c>
      <c r="D243" s="5" t="s">
        <v>1739</v>
      </c>
      <c r="E243" s="8" t="s">
        <v>2447</v>
      </c>
      <c r="F243" s="9"/>
      <c r="G243" s="8" t="s">
        <v>2449</v>
      </c>
      <c r="H243" s="9"/>
    </row>
    <row r="244" spans="1:8" x14ac:dyDescent="0.25">
      <c r="A244" s="4">
        <v>20176312</v>
      </c>
      <c r="B244" s="4" t="s">
        <v>1172</v>
      </c>
      <c r="C244" s="4" t="s">
        <v>1173</v>
      </c>
      <c r="D244" s="5" t="s">
        <v>1739</v>
      </c>
      <c r="E244" s="8" t="s">
        <v>2447</v>
      </c>
      <c r="F244" s="9"/>
      <c r="G244" s="8" t="s">
        <v>2449</v>
      </c>
      <c r="H244" s="9"/>
    </row>
    <row r="245" spans="1:8" x14ac:dyDescent="0.25">
      <c r="A245" s="4">
        <v>20177768</v>
      </c>
      <c r="B245" s="4" t="s">
        <v>1176</v>
      </c>
      <c r="C245" s="4" t="s">
        <v>1177</v>
      </c>
      <c r="D245" s="5" t="s">
        <v>1739</v>
      </c>
      <c r="E245" s="8" t="s">
        <v>2447</v>
      </c>
      <c r="F245" s="9"/>
      <c r="G245" s="8" t="s">
        <v>2449</v>
      </c>
      <c r="H245" s="9"/>
    </row>
    <row r="246" spans="1:8" x14ac:dyDescent="0.25">
      <c r="A246" s="4">
        <v>20186185</v>
      </c>
      <c r="B246" s="4" t="s">
        <v>1185</v>
      </c>
      <c r="C246" s="4" t="s">
        <v>1186</v>
      </c>
      <c r="D246" s="5" t="s">
        <v>1739</v>
      </c>
      <c r="E246" s="8" t="s">
        <v>2447</v>
      </c>
      <c r="F246" s="9"/>
      <c r="G246" s="8" t="s">
        <v>2449</v>
      </c>
      <c r="H246" s="9"/>
    </row>
    <row r="247" spans="1:8" x14ac:dyDescent="0.25">
      <c r="A247" s="4">
        <v>20176045</v>
      </c>
      <c r="B247" s="4" t="s">
        <v>1192</v>
      </c>
      <c r="C247" s="4" t="s">
        <v>1193</v>
      </c>
      <c r="D247" s="5" t="s">
        <v>1739</v>
      </c>
      <c r="E247" s="8" t="s">
        <v>2447</v>
      </c>
      <c r="F247" s="9"/>
      <c r="G247" s="8" t="s">
        <v>2449</v>
      </c>
      <c r="H247" s="9"/>
    </row>
    <row r="248" spans="1:8" x14ac:dyDescent="0.25">
      <c r="A248" s="4">
        <v>20183105</v>
      </c>
      <c r="B248" s="4" t="s">
        <v>1202</v>
      </c>
      <c r="C248" s="4" t="s">
        <v>1203</v>
      </c>
      <c r="D248" s="5" t="s">
        <v>1739</v>
      </c>
      <c r="E248" s="8" t="s">
        <v>2447</v>
      </c>
      <c r="F248" s="9"/>
      <c r="G248" s="8" t="s">
        <v>2449</v>
      </c>
      <c r="H248" s="9"/>
    </row>
    <row r="249" spans="1:8" x14ac:dyDescent="0.25">
      <c r="A249" s="4">
        <v>20166241</v>
      </c>
      <c r="B249" s="4" t="s">
        <v>1208</v>
      </c>
      <c r="C249" s="4" t="s">
        <v>1209</v>
      </c>
      <c r="D249" s="5" t="s">
        <v>1739</v>
      </c>
      <c r="E249" s="8" t="s">
        <v>2447</v>
      </c>
      <c r="F249" s="9"/>
      <c r="G249" s="8" t="s">
        <v>2449</v>
      </c>
      <c r="H249" s="9"/>
    </row>
    <row r="250" spans="1:8" x14ac:dyDescent="0.25">
      <c r="A250" s="4">
        <v>20174687</v>
      </c>
      <c r="B250" s="4" t="s">
        <v>198</v>
      </c>
      <c r="C250" s="4" t="s">
        <v>42</v>
      </c>
      <c r="D250" s="5" t="s">
        <v>1739</v>
      </c>
      <c r="E250" s="8" t="s">
        <v>2447</v>
      </c>
      <c r="F250" s="9"/>
      <c r="G250" s="8" t="s">
        <v>2449</v>
      </c>
      <c r="H250" s="9"/>
    </row>
    <row r="251" spans="1:8" x14ac:dyDescent="0.25">
      <c r="A251" s="4">
        <v>20182722</v>
      </c>
      <c r="B251" s="4" t="s">
        <v>1210</v>
      </c>
      <c r="C251" s="4" t="s">
        <v>1211</v>
      </c>
      <c r="D251" s="5" t="s">
        <v>1739</v>
      </c>
      <c r="E251" s="8" t="s">
        <v>2448</v>
      </c>
      <c r="F251" s="9"/>
      <c r="G251" s="8" t="s">
        <v>2449</v>
      </c>
      <c r="H251" s="9"/>
    </row>
    <row r="252" spans="1:8" x14ac:dyDescent="0.25">
      <c r="A252" s="4">
        <v>20156268</v>
      </c>
      <c r="B252" s="4" t="s">
        <v>1212</v>
      </c>
      <c r="C252" s="4" t="s">
        <v>1213</v>
      </c>
      <c r="D252" s="5" t="s">
        <v>1739</v>
      </c>
      <c r="E252" s="8" t="s">
        <v>2448</v>
      </c>
      <c r="F252" s="9"/>
      <c r="G252" s="8" t="s">
        <v>2449</v>
      </c>
      <c r="H252" s="9"/>
    </row>
    <row r="253" spans="1:8" x14ac:dyDescent="0.25">
      <c r="A253" s="4">
        <v>20176607</v>
      </c>
      <c r="B253" s="4" t="s">
        <v>1225</v>
      </c>
      <c r="C253" s="4" t="s">
        <v>1226</v>
      </c>
      <c r="D253" s="5" t="s">
        <v>1739</v>
      </c>
      <c r="E253" s="8" t="s">
        <v>2448</v>
      </c>
      <c r="F253" s="9"/>
      <c r="G253" s="8" t="s">
        <v>2449</v>
      </c>
      <c r="H253" s="9"/>
    </row>
    <row r="254" spans="1:8" x14ac:dyDescent="0.25">
      <c r="A254" s="4">
        <v>20174660</v>
      </c>
      <c r="B254" s="4" t="s">
        <v>1238</v>
      </c>
      <c r="C254" s="4" t="s">
        <v>1239</v>
      </c>
      <c r="D254" s="5" t="s">
        <v>1739</v>
      </c>
      <c r="E254" s="8" t="s">
        <v>2448</v>
      </c>
      <c r="F254" s="9"/>
      <c r="G254" s="8" t="s">
        <v>2449</v>
      </c>
      <c r="H254" s="9"/>
    </row>
    <row r="255" spans="1:8" x14ac:dyDescent="0.25">
      <c r="A255" s="4">
        <v>20182743</v>
      </c>
      <c r="B255" s="4" t="s">
        <v>1243</v>
      </c>
      <c r="C255" s="4" t="s">
        <v>1244</v>
      </c>
      <c r="D255" s="5" t="s">
        <v>1739</v>
      </c>
      <c r="E255" s="8" t="s">
        <v>2448</v>
      </c>
      <c r="F255" s="9"/>
      <c r="G255" s="8" t="s">
        <v>2449</v>
      </c>
      <c r="H255" s="9"/>
    </row>
    <row r="256" spans="1:8" x14ac:dyDescent="0.25">
      <c r="A256" s="4">
        <v>20158019</v>
      </c>
      <c r="B256" s="4" t="s">
        <v>1245</v>
      </c>
      <c r="C256" s="4" t="s">
        <v>1246</v>
      </c>
      <c r="D256" s="5" t="s">
        <v>1739</v>
      </c>
      <c r="E256" s="8" t="s">
        <v>2448</v>
      </c>
      <c r="F256" s="9"/>
      <c r="G256" s="8" t="s">
        <v>2449</v>
      </c>
      <c r="H256" s="9"/>
    </row>
    <row r="257" spans="1:8" x14ac:dyDescent="0.25">
      <c r="A257" s="4">
        <v>20165648</v>
      </c>
      <c r="B257" s="4" t="s">
        <v>1247</v>
      </c>
      <c r="C257" s="4" t="s">
        <v>1248</v>
      </c>
      <c r="D257" s="5" t="s">
        <v>1739</v>
      </c>
      <c r="E257" s="8" t="s">
        <v>2448</v>
      </c>
      <c r="F257" s="9"/>
      <c r="G257" s="8" t="s">
        <v>2449</v>
      </c>
      <c r="H257" s="9"/>
    </row>
    <row r="258" spans="1:8" x14ac:dyDescent="0.25">
      <c r="A258" s="4">
        <v>20175562</v>
      </c>
      <c r="B258" s="4" t="s">
        <v>1255</v>
      </c>
      <c r="C258" s="4" t="s">
        <v>1256</v>
      </c>
      <c r="D258" s="5" t="s">
        <v>1739</v>
      </c>
      <c r="E258" s="8" t="s">
        <v>2448</v>
      </c>
      <c r="F258" s="9"/>
      <c r="G258" s="8" t="s">
        <v>2449</v>
      </c>
      <c r="H258" s="9"/>
    </row>
    <row r="259" spans="1:8" x14ac:dyDescent="0.25">
      <c r="A259" s="4">
        <v>20155030</v>
      </c>
      <c r="B259" s="4" t="s">
        <v>1258</v>
      </c>
      <c r="C259" s="4" t="s">
        <v>1259</v>
      </c>
      <c r="D259" s="5" t="s">
        <v>1739</v>
      </c>
      <c r="E259" s="8" t="s">
        <v>2448</v>
      </c>
      <c r="F259" s="9"/>
      <c r="G259" s="8" t="s">
        <v>2449</v>
      </c>
      <c r="H259" s="9"/>
    </row>
    <row r="260" spans="1:8" x14ac:dyDescent="0.25">
      <c r="A260" s="4">
        <v>20174635</v>
      </c>
      <c r="B260" s="4" t="s">
        <v>1066</v>
      </c>
      <c r="C260" s="4" t="s">
        <v>1260</v>
      </c>
      <c r="D260" s="5" t="s">
        <v>1739</v>
      </c>
      <c r="E260" s="8" t="s">
        <v>2448</v>
      </c>
      <c r="F260" s="9"/>
      <c r="G260" s="8" t="s">
        <v>2449</v>
      </c>
      <c r="H260" s="9"/>
    </row>
    <row r="261" spans="1:8" x14ac:dyDescent="0.25">
      <c r="A261" s="4">
        <v>20185353</v>
      </c>
      <c r="B261" s="4" t="s">
        <v>1262</v>
      </c>
      <c r="C261" s="4" t="s">
        <v>1184</v>
      </c>
      <c r="D261" s="5" t="s">
        <v>1739</v>
      </c>
      <c r="E261" s="8" t="s">
        <v>2448</v>
      </c>
      <c r="F261" s="9"/>
      <c r="G261" s="8" t="s">
        <v>2449</v>
      </c>
      <c r="H261" s="9"/>
    </row>
    <row r="262" spans="1:8" x14ac:dyDescent="0.25">
      <c r="A262" s="4">
        <v>20176283</v>
      </c>
      <c r="B262" s="4" t="s">
        <v>1277</v>
      </c>
      <c r="C262" s="4" t="s">
        <v>1278</v>
      </c>
      <c r="D262" s="5" t="s">
        <v>1739</v>
      </c>
      <c r="E262" s="8" t="s">
        <v>2448</v>
      </c>
      <c r="F262" s="9"/>
      <c r="G262" s="8" t="s">
        <v>2449</v>
      </c>
      <c r="H262" s="9"/>
    </row>
    <row r="263" spans="1:8" x14ac:dyDescent="0.25">
      <c r="A263" s="4">
        <v>20146406</v>
      </c>
      <c r="B263" s="4" t="s">
        <v>1279</v>
      </c>
      <c r="C263" s="4" t="s">
        <v>756</v>
      </c>
      <c r="D263" s="5" t="s">
        <v>1739</v>
      </c>
      <c r="E263" s="8" t="s">
        <v>2448</v>
      </c>
      <c r="F263" s="9"/>
      <c r="G263" s="8" t="s">
        <v>2449</v>
      </c>
      <c r="H263" s="9"/>
    </row>
    <row r="264" spans="1:8" x14ac:dyDescent="0.25">
      <c r="A264" s="4">
        <v>20155489</v>
      </c>
      <c r="B264" s="4" t="s">
        <v>977</v>
      </c>
      <c r="C264" s="4" t="s">
        <v>1281</v>
      </c>
      <c r="D264" s="5" t="s">
        <v>1739</v>
      </c>
      <c r="E264" s="8" t="s">
        <v>2448</v>
      </c>
      <c r="F264" s="9"/>
      <c r="G264" s="8" t="s">
        <v>2449</v>
      </c>
      <c r="H264" s="9"/>
    </row>
    <row r="265" spans="1:8" x14ac:dyDescent="0.25">
      <c r="A265" s="4">
        <v>20174921</v>
      </c>
      <c r="B265" s="4" t="s">
        <v>1282</v>
      </c>
      <c r="C265" s="4" t="s">
        <v>1283</v>
      </c>
      <c r="D265" s="5" t="s">
        <v>1739</v>
      </c>
      <c r="E265" s="8" t="s">
        <v>2448</v>
      </c>
      <c r="F265" s="9"/>
      <c r="G265" s="8" t="s">
        <v>2449</v>
      </c>
      <c r="H265" s="9"/>
    </row>
    <row r="266" spans="1:8" x14ac:dyDescent="0.25">
      <c r="A266" s="4">
        <v>20183289</v>
      </c>
      <c r="B266" s="4" t="s">
        <v>1292</v>
      </c>
      <c r="C266" s="4" t="s">
        <v>1171</v>
      </c>
      <c r="D266" s="5" t="s">
        <v>1739</v>
      </c>
      <c r="E266" s="8" t="s">
        <v>2448</v>
      </c>
      <c r="F266" s="9"/>
      <c r="G266" s="8" t="s">
        <v>2449</v>
      </c>
      <c r="H266" s="9"/>
    </row>
    <row r="267" spans="1:8" x14ac:dyDescent="0.25">
      <c r="A267" s="4">
        <v>20174865</v>
      </c>
      <c r="B267" s="4" t="s">
        <v>1300</v>
      </c>
      <c r="C267" s="4" t="s">
        <v>1301</v>
      </c>
      <c r="D267" s="5" t="s">
        <v>1739</v>
      </c>
      <c r="E267" s="8" t="s">
        <v>2448</v>
      </c>
      <c r="F267" s="9"/>
      <c r="G267" s="8" t="s">
        <v>2449</v>
      </c>
      <c r="H267" s="9"/>
    </row>
    <row r="268" spans="1:8" x14ac:dyDescent="0.25">
      <c r="A268" s="4">
        <v>20174468</v>
      </c>
      <c r="B268" s="4" t="s">
        <v>1099</v>
      </c>
      <c r="C268" s="4" t="s">
        <v>1305</v>
      </c>
      <c r="D268" s="5" t="s">
        <v>1739</v>
      </c>
      <c r="E268" s="8" t="s">
        <v>2448</v>
      </c>
      <c r="F268" s="9"/>
      <c r="G268" s="8" t="s">
        <v>2449</v>
      </c>
      <c r="H268" s="9"/>
    </row>
    <row r="269" spans="1:8" ht="15.75" x14ac:dyDescent="0.25">
      <c r="A269" s="10" t="s">
        <v>2450</v>
      </c>
      <c r="B269" s="11"/>
      <c r="C269" s="11"/>
      <c r="D269" s="11"/>
      <c r="E269" s="11"/>
      <c r="F269" s="11"/>
      <c r="G269" s="11"/>
      <c r="H269" s="12"/>
    </row>
    <row r="270" spans="1:8" x14ac:dyDescent="0.25">
      <c r="A270" s="3" t="s">
        <v>973</v>
      </c>
      <c r="B270" s="3" t="s">
        <v>974</v>
      </c>
      <c r="C270" s="3" t="s">
        <v>975</v>
      </c>
      <c r="D270" s="3" t="s">
        <v>976</v>
      </c>
      <c r="E270" s="13" t="s">
        <v>2432</v>
      </c>
      <c r="F270" s="13"/>
      <c r="G270" s="13" t="s">
        <v>2433</v>
      </c>
      <c r="H270" s="13"/>
    </row>
    <row r="271" spans="1:8" x14ac:dyDescent="0.25">
      <c r="A271" s="4">
        <v>20185851</v>
      </c>
      <c r="B271" s="4" t="s">
        <v>1308</v>
      </c>
      <c r="C271" s="4" t="s">
        <v>1309</v>
      </c>
      <c r="D271" s="5" t="s">
        <v>1739</v>
      </c>
      <c r="E271" s="8" t="s">
        <v>2437</v>
      </c>
      <c r="F271" s="9"/>
      <c r="G271" s="8" t="s">
        <v>2451</v>
      </c>
      <c r="H271" s="9"/>
    </row>
    <row r="272" spans="1:8" x14ac:dyDescent="0.25">
      <c r="A272" s="4">
        <v>20156182</v>
      </c>
      <c r="B272" s="4" t="s">
        <v>1311</v>
      </c>
      <c r="C272" s="4" t="s">
        <v>1312</v>
      </c>
      <c r="D272" s="5" t="s">
        <v>1739</v>
      </c>
      <c r="E272" s="8" t="s">
        <v>2437</v>
      </c>
      <c r="F272" s="9"/>
      <c r="G272" s="8" t="s">
        <v>2451</v>
      </c>
      <c r="H272" s="9"/>
    </row>
    <row r="273" spans="1:8" x14ac:dyDescent="0.25">
      <c r="A273" s="4">
        <v>20186439</v>
      </c>
      <c r="B273" s="4" t="s">
        <v>1313</v>
      </c>
      <c r="C273" s="4" t="s">
        <v>1123</v>
      </c>
      <c r="D273" s="5" t="s">
        <v>1739</v>
      </c>
      <c r="E273" s="8" t="s">
        <v>2437</v>
      </c>
      <c r="F273" s="9"/>
      <c r="G273" s="8" t="s">
        <v>2451</v>
      </c>
      <c r="H273" s="9"/>
    </row>
    <row r="274" spans="1:8" x14ac:dyDescent="0.25">
      <c r="A274" s="4">
        <v>20168118</v>
      </c>
      <c r="B274" s="4" t="s">
        <v>1354</v>
      </c>
      <c r="C274" s="4" t="s">
        <v>1316</v>
      </c>
      <c r="D274" s="5" t="s">
        <v>1739</v>
      </c>
      <c r="E274" s="8" t="s">
        <v>2437</v>
      </c>
      <c r="F274" s="9"/>
      <c r="G274" s="8" t="s">
        <v>2451</v>
      </c>
      <c r="H274" s="9"/>
    </row>
    <row r="275" spans="1:8" x14ac:dyDescent="0.25">
      <c r="A275" s="4">
        <v>20186137</v>
      </c>
      <c r="B275" s="4" t="s">
        <v>1355</v>
      </c>
      <c r="C275" s="4" t="s">
        <v>1356</v>
      </c>
      <c r="D275" s="5" t="s">
        <v>1739</v>
      </c>
      <c r="E275" s="8" t="s">
        <v>2437</v>
      </c>
      <c r="F275" s="9"/>
      <c r="G275" s="8" t="s">
        <v>2451</v>
      </c>
      <c r="H275" s="9"/>
    </row>
    <row r="276" spans="1:8" x14ac:dyDescent="0.25">
      <c r="A276" s="4">
        <v>20185266</v>
      </c>
      <c r="B276" s="4" t="s">
        <v>1359</v>
      </c>
      <c r="C276" s="4" t="s">
        <v>1323</v>
      </c>
      <c r="D276" s="5" t="s">
        <v>1739</v>
      </c>
      <c r="E276" s="8" t="s">
        <v>2437</v>
      </c>
      <c r="F276" s="9"/>
      <c r="G276" s="8" t="s">
        <v>2451</v>
      </c>
      <c r="H276" s="9"/>
    </row>
    <row r="277" spans="1:8" x14ac:dyDescent="0.25">
      <c r="A277" s="4">
        <v>20158105</v>
      </c>
      <c r="B277" s="4" t="s">
        <v>1360</v>
      </c>
      <c r="C277" s="4" t="s">
        <v>1361</v>
      </c>
      <c r="D277" s="5" t="s">
        <v>1739</v>
      </c>
      <c r="E277" s="8" t="s">
        <v>2437</v>
      </c>
      <c r="F277" s="9"/>
      <c r="G277" s="8" t="s">
        <v>2451</v>
      </c>
      <c r="H277" s="9"/>
    </row>
    <row r="278" spans="1:8" x14ac:dyDescent="0.25">
      <c r="A278" s="4">
        <v>20155961</v>
      </c>
      <c r="B278" s="4" t="s">
        <v>1362</v>
      </c>
      <c r="C278" s="4" t="s">
        <v>1363</v>
      </c>
      <c r="D278" s="5" t="s">
        <v>1739</v>
      </c>
      <c r="E278" s="8" t="s">
        <v>2437</v>
      </c>
      <c r="F278" s="9"/>
      <c r="G278" s="8" t="s">
        <v>2451</v>
      </c>
      <c r="H278" s="9"/>
    </row>
    <row r="279" spans="1:8" x14ac:dyDescent="0.25">
      <c r="A279" s="4">
        <v>20158879</v>
      </c>
      <c r="B279" s="4" t="s">
        <v>1364</v>
      </c>
      <c r="C279" s="4" t="s">
        <v>1365</v>
      </c>
      <c r="D279" s="5" t="s">
        <v>1739</v>
      </c>
      <c r="E279" s="8" t="s">
        <v>2437</v>
      </c>
      <c r="F279" s="9"/>
      <c r="G279" s="8" t="s">
        <v>2451</v>
      </c>
      <c r="H279" s="9"/>
    </row>
    <row r="280" spans="1:8" x14ac:dyDescent="0.25">
      <c r="A280" s="4">
        <v>20168212</v>
      </c>
      <c r="B280" s="4" t="s">
        <v>1370</v>
      </c>
      <c r="C280" s="4" t="s">
        <v>1371</v>
      </c>
      <c r="D280" s="5" t="s">
        <v>1739</v>
      </c>
      <c r="E280" s="8" t="s">
        <v>2437</v>
      </c>
      <c r="F280" s="9"/>
      <c r="G280" s="8" t="s">
        <v>2451</v>
      </c>
      <c r="H280" s="9"/>
    </row>
    <row r="281" spans="1:8" x14ac:dyDescent="0.25">
      <c r="A281" s="4">
        <v>20155448</v>
      </c>
      <c r="B281" s="4" t="s">
        <v>1372</v>
      </c>
      <c r="C281" s="4" t="s">
        <v>1373</v>
      </c>
      <c r="D281" s="5" t="s">
        <v>1739</v>
      </c>
      <c r="E281" s="8" t="s">
        <v>2437</v>
      </c>
      <c r="F281" s="9"/>
      <c r="G281" s="8" t="s">
        <v>2451</v>
      </c>
      <c r="H281" s="9"/>
    </row>
    <row r="282" spans="1:8" x14ac:dyDescent="0.25">
      <c r="A282" s="4">
        <v>20166374</v>
      </c>
      <c r="B282" s="4" t="s">
        <v>1374</v>
      </c>
      <c r="C282" s="4" t="s">
        <v>1375</v>
      </c>
      <c r="D282" s="5" t="s">
        <v>1739</v>
      </c>
      <c r="E282" s="8" t="s">
        <v>2437</v>
      </c>
      <c r="F282" s="9"/>
      <c r="G282" s="8" t="s">
        <v>2451</v>
      </c>
      <c r="H282" s="9"/>
    </row>
    <row r="283" spans="1:8" x14ac:dyDescent="0.25">
      <c r="A283" s="4">
        <v>20184631</v>
      </c>
      <c r="B283" s="4" t="s">
        <v>1376</v>
      </c>
      <c r="C283" s="4" t="s">
        <v>1020</v>
      </c>
      <c r="D283" s="5" t="s">
        <v>1739</v>
      </c>
      <c r="E283" s="8" t="s">
        <v>2437</v>
      </c>
      <c r="F283" s="9"/>
      <c r="G283" s="8" t="s">
        <v>2451</v>
      </c>
      <c r="H283" s="9"/>
    </row>
    <row r="284" spans="1:8" x14ac:dyDescent="0.25">
      <c r="A284" s="4">
        <v>20165494</v>
      </c>
      <c r="B284" s="4" t="s">
        <v>1377</v>
      </c>
      <c r="C284" s="4" t="s">
        <v>1378</v>
      </c>
      <c r="D284" s="5" t="s">
        <v>1739</v>
      </c>
      <c r="E284" s="8" t="s">
        <v>2437</v>
      </c>
      <c r="F284" s="9"/>
      <c r="G284" s="8" t="s">
        <v>2451</v>
      </c>
      <c r="H284" s="9"/>
    </row>
    <row r="285" spans="1:8" x14ac:dyDescent="0.25">
      <c r="A285" s="4">
        <v>20186045</v>
      </c>
      <c r="B285" s="4" t="s">
        <v>1381</v>
      </c>
      <c r="C285" s="4" t="s">
        <v>1382</v>
      </c>
      <c r="D285" s="5" t="s">
        <v>1739</v>
      </c>
      <c r="E285" s="8" t="s">
        <v>2437</v>
      </c>
      <c r="F285" s="9"/>
      <c r="G285" s="8" t="s">
        <v>2451</v>
      </c>
      <c r="H285" s="9"/>
    </row>
    <row r="286" spans="1:8" x14ac:dyDescent="0.25">
      <c r="A286" s="4">
        <v>20158870</v>
      </c>
      <c r="B286" s="4" t="s">
        <v>1383</v>
      </c>
      <c r="C286" s="4" t="s">
        <v>1384</v>
      </c>
      <c r="D286" s="5" t="s">
        <v>1739</v>
      </c>
      <c r="E286" s="8" t="s">
        <v>2437</v>
      </c>
      <c r="F286" s="9"/>
      <c r="G286" s="8" t="s">
        <v>2451</v>
      </c>
      <c r="H286" s="9"/>
    </row>
    <row r="287" spans="1:8" x14ac:dyDescent="0.25">
      <c r="A287" s="4">
        <v>20168669</v>
      </c>
      <c r="B287" s="4" t="s">
        <v>1385</v>
      </c>
      <c r="C287" s="4" t="s">
        <v>1386</v>
      </c>
      <c r="D287" s="5" t="s">
        <v>1739</v>
      </c>
      <c r="E287" s="8" t="s">
        <v>2437</v>
      </c>
      <c r="F287" s="9"/>
      <c r="G287" s="8" t="s">
        <v>2451</v>
      </c>
      <c r="H287" s="9"/>
    </row>
    <row r="288" spans="1:8" x14ac:dyDescent="0.25">
      <c r="A288" s="4">
        <v>20154745</v>
      </c>
      <c r="B288" s="4" t="s">
        <v>1387</v>
      </c>
      <c r="C288" s="4" t="s">
        <v>1388</v>
      </c>
      <c r="D288" s="5" t="s">
        <v>1739</v>
      </c>
      <c r="E288" s="8" t="s">
        <v>2437</v>
      </c>
      <c r="F288" s="9"/>
      <c r="G288" s="8" t="s">
        <v>2451</v>
      </c>
      <c r="H288" s="9"/>
    </row>
    <row r="289" spans="1:8" x14ac:dyDescent="0.25">
      <c r="A289" s="4">
        <v>20166702</v>
      </c>
      <c r="B289" s="4" t="s">
        <v>1391</v>
      </c>
      <c r="C289" s="4" t="s">
        <v>1392</v>
      </c>
      <c r="D289" s="5" t="s">
        <v>1739</v>
      </c>
      <c r="E289" s="8" t="s">
        <v>2437</v>
      </c>
      <c r="F289" s="9"/>
      <c r="G289" s="8" t="s">
        <v>2451</v>
      </c>
      <c r="H289" s="9"/>
    </row>
    <row r="290" spans="1:8" x14ac:dyDescent="0.25">
      <c r="A290" s="4">
        <v>20165408</v>
      </c>
      <c r="B290" s="4" t="s">
        <v>1397</v>
      </c>
      <c r="C290" s="4" t="s">
        <v>1398</v>
      </c>
      <c r="D290" s="5" t="s">
        <v>1739</v>
      </c>
      <c r="E290" s="8" t="s">
        <v>2437</v>
      </c>
      <c r="F290" s="9"/>
      <c r="G290" s="8" t="s">
        <v>2451</v>
      </c>
      <c r="H290" s="9"/>
    </row>
    <row r="291" spans="1:8" x14ac:dyDescent="0.25">
      <c r="A291" s="4">
        <v>20158042</v>
      </c>
      <c r="B291" s="4" t="s">
        <v>1401</v>
      </c>
      <c r="C291" s="4" t="s">
        <v>1402</v>
      </c>
      <c r="D291" s="5" t="s">
        <v>1739</v>
      </c>
      <c r="E291" s="8" t="s">
        <v>2437</v>
      </c>
      <c r="F291" s="9"/>
      <c r="G291" s="8" t="s">
        <v>2451</v>
      </c>
      <c r="H291" s="9"/>
    </row>
    <row r="292" spans="1:8" x14ac:dyDescent="0.25">
      <c r="A292" s="4">
        <v>20185623</v>
      </c>
      <c r="B292" s="4" t="s">
        <v>1405</v>
      </c>
      <c r="C292" s="4" t="s">
        <v>1406</v>
      </c>
      <c r="D292" s="5" t="s">
        <v>1739</v>
      </c>
      <c r="E292" s="8" t="s">
        <v>2437</v>
      </c>
      <c r="F292" s="9"/>
      <c r="G292" s="8" t="s">
        <v>2451</v>
      </c>
      <c r="H292" s="9"/>
    </row>
    <row r="293" spans="1:8" x14ac:dyDescent="0.25">
      <c r="A293" s="4">
        <v>20144305</v>
      </c>
      <c r="B293" s="4" t="s">
        <v>1407</v>
      </c>
      <c r="C293" s="4" t="s">
        <v>1408</v>
      </c>
      <c r="D293" s="5" t="s">
        <v>1739</v>
      </c>
      <c r="E293" s="8" t="s">
        <v>2438</v>
      </c>
      <c r="F293" s="9"/>
      <c r="G293" s="8" t="s">
        <v>2451</v>
      </c>
      <c r="H293" s="9"/>
    </row>
    <row r="294" spans="1:8" x14ac:dyDescent="0.25">
      <c r="A294" s="4">
        <v>20176352</v>
      </c>
      <c r="B294" s="4" t="s">
        <v>1426</v>
      </c>
      <c r="C294" s="4" t="s">
        <v>1320</v>
      </c>
      <c r="D294" s="5" t="s">
        <v>1739</v>
      </c>
      <c r="E294" s="8" t="s">
        <v>2438</v>
      </c>
      <c r="F294" s="9"/>
      <c r="G294" s="8" t="s">
        <v>2451</v>
      </c>
      <c r="H294" s="9"/>
    </row>
    <row r="295" spans="1:8" x14ac:dyDescent="0.25">
      <c r="A295" s="4">
        <v>20173774</v>
      </c>
      <c r="B295" s="4" t="s">
        <v>1020</v>
      </c>
      <c r="C295" s="4" t="s">
        <v>1429</v>
      </c>
      <c r="D295" s="5" t="s">
        <v>1739</v>
      </c>
      <c r="E295" s="8" t="s">
        <v>2438</v>
      </c>
      <c r="F295" s="9"/>
      <c r="G295" s="8" t="s">
        <v>2451</v>
      </c>
      <c r="H295" s="9"/>
    </row>
    <row r="296" spans="1:8" x14ac:dyDescent="0.25">
      <c r="A296" s="4">
        <v>20186115</v>
      </c>
      <c r="B296" s="4" t="s">
        <v>1364</v>
      </c>
      <c r="C296" s="4" t="s">
        <v>1434</v>
      </c>
      <c r="D296" s="5" t="s">
        <v>1739</v>
      </c>
      <c r="E296" s="8" t="s">
        <v>2438</v>
      </c>
      <c r="F296" s="9"/>
      <c r="G296" s="8" t="s">
        <v>2451</v>
      </c>
      <c r="H296" s="9"/>
    </row>
    <row r="297" spans="1:8" x14ac:dyDescent="0.25">
      <c r="A297" s="4">
        <v>20164338</v>
      </c>
      <c r="B297" s="4" t="s">
        <v>1435</v>
      </c>
      <c r="C297" s="4" t="s">
        <v>998</v>
      </c>
      <c r="D297" s="5" t="s">
        <v>1739</v>
      </c>
      <c r="E297" s="8" t="s">
        <v>2438</v>
      </c>
      <c r="F297" s="9"/>
      <c r="G297" s="8" t="s">
        <v>2451</v>
      </c>
      <c r="H297" s="9"/>
    </row>
    <row r="298" spans="1:8" x14ac:dyDescent="0.25">
      <c r="A298" s="4">
        <v>20185260</v>
      </c>
      <c r="B298" s="4" t="s">
        <v>1436</v>
      </c>
      <c r="C298" s="4" t="s">
        <v>1437</v>
      </c>
      <c r="D298" s="5" t="s">
        <v>1739</v>
      </c>
      <c r="E298" s="8" t="s">
        <v>2438</v>
      </c>
      <c r="F298" s="9"/>
      <c r="G298" s="8" t="s">
        <v>2451</v>
      </c>
      <c r="H298" s="9"/>
    </row>
    <row r="299" spans="1:8" x14ac:dyDescent="0.25">
      <c r="A299" s="4">
        <v>20166606</v>
      </c>
      <c r="B299" s="4" t="s">
        <v>1442</v>
      </c>
      <c r="C299" s="4" t="s">
        <v>1443</v>
      </c>
      <c r="D299" s="5" t="s">
        <v>1739</v>
      </c>
      <c r="E299" s="8" t="s">
        <v>2438</v>
      </c>
      <c r="F299" s="9"/>
      <c r="G299" s="8" t="s">
        <v>2451</v>
      </c>
      <c r="H299" s="9"/>
    </row>
    <row r="300" spans="1:8" x14ac:dyDescent="0.25">
      <c r="A300" s="4">
        <v>20175383</v>
      </c>
      <c r="B300" s="4" t="s">
        <v>1445</v>
      </c>
      <c r="C300" s="4" t="s">
        <v>1446</v>
      </c>
      <c r="D300" s="5" t="s">
        <v>1739</v>
      </c>
      <c r="E300" s="8" t="s">
        <v>2438</v>
      </c>
      <c r="F300" s="9"/>
      <c r="G300" s="8" t="s">
        <v>2451</v>
      </c>
      <c r="H300" s="9"/>
    </row>
    <row r="301" spans="1:8" x14ac:dyDescent="0.25">
      <c r="A301" s="4">
        <v>20158274</v>
      </c>
      <c r="B301" s="4" t="s">
        <v>1447</v>
      </c>
      <c r="C301" s="4" t="s">
        <v>1448</v>
      </c>
      <c r="D301" s="5" t="s">
        <v>1739</v>
      </c>
      <c r="E301" s="8" t="s">
        <v>2438</v>
      </c>
      <c r="F301" s="9"/>
      <c r="G301" s="8" t="s">
        <v>2451</v>
      </c>
      <c r="H301" s="9"/>
    </row>
    <row r="302" spans="1:8" x14ac:dyDescent="0.25">
      <c r="A302" s="4">
        <v>20158591</v>
      </c>
      <c r="B302" s="4" t="s">
        <v>1449</v>
      </c>
      <c r="C302" s="4" t="s">
        <v>1450</v>
      </c>
      <c r="D302" s="5" t="s">
        <v>1739</v>
      </c>
      <c r="E302" s="8" t="s">
        <v>2438</v>
      </c>
      <c r="F302" s="9"/>
      <c r="G302" s="8" t="s">
        <v>2451</v>
      </c>
      <c r="H302" s="9"/>
    </row>
    <row r="303" spans="1:8" x14ac:dyDescent="0.25">
      <c r="A303" s="4">
        <v>20186191</v>
      </c>
      <c r="B303" s="4" t="s">
        <v>1451</v>
      </c>
      <c r="C303" s="4" t="s">
        <v>1252</v>
      </c>
      <c r="D303" s="5" t="s">
        <v>1739</v>
      </c>
      <c r="E303" s="8" t="s">
        <v>2438</v>
      </c>
      <c r="F303" s="9"/>
      <c r="G303" s="8" t="s">
        <v>2451</v>
      </c>
      <c r="H303" s="9"/>
    </row>
    <row r="304" spans="1:8" x14ac:dyDescent="0.25">
      <c r="A304" s="4">
        <v>20158584</v>
      </c>
      <c r="B304" s="4" t="s">
        <v>1452</v>
      </c>
      <c r="C304" s="4" t="s">
        <v>1453</v>
      </c>
      <c r="D304" s="5" t="s">
        <v>1739</v>
      </c>
      <c r="E304" s="8" t="s">
        <v>2438</v>
      </c>
      <c r="F304" s="9"/>
      <c r="G304" s="8" t="s">
        <v>2451</v>
      </c>
      <c r="H304" s="9"/>
    </row>
    <row r="305" spans="1:8" x14ac:dyDescent="0.25">
      <c r="A305" s="4">
        <v>20165360</v>
      </c>
      <c r="B305" s="4" t="s">
        <v>1459</v>
      </c>
      <c r="C305" s="4" t="s">
        <v>1460</v>
      </c>
      <c r="D305" s="5" t="s">
        <v>1739</v>
      </c>
      <c r="E305" s="8" t="s">
        <v>2438</v>
      </c>
      <c r="F305" s="9"/>
      <c r="G305" s="8" t="s">
        <v>2451</v>
      </c>
      <c r="H305" s="9"/>
    </row>
    <row r="306" spans="1:8" x14ac:dyDescent="0.25">
      <c r="A306" s="4">
        <v>20177573</v>
      </c>
      <c r="B306" s="4" t="s">
        <v>1461</v>
      </c>
      <c r="C306" s="4" t="s">
        <v>1462</v>
      </c>
      <c r="D306" s="5" t="s">
        <v>1739</v>
      </c>
      <c r="E306" s="8" t="s">
        <v>2439</v>
      </c>
      <c r="F306" s="9"/>
      <c r="G306" s="8" t="s">
        <v>2451</v>
      </c>
      <c r="H306" s="9"/>
    </row>
    <row r="307" spans="1:8" x14ac:dyDescent="0.25">
      <c r="A307" s="4">
        <v>20165552</v>
      </c>
      <c r="B307" s="4" t="s">
        <v>1470</v>
      </c>
      <c r="C307" s="4" t="s">
        <v>1471</v>
      </c>
      <c r="D307" s="5" t="s">
        <v>1739</v>
      </c>
      <c r="E307" s="8" t="s">
        <v>2439</v>
      </c>
      <c r="F307" s="9"/>
      <c r="G307" s="8" t="s">
        <v>2451</v>
      </c>
      <c r="H307" s="9"/>
    </row>
    <row r="308" spans="1:8" x14ac:dyDescent="0.25">
      <c r="A308" s="4">
        <v>20165802</v>
      </c>
      <c r="B308" s="4" t="s">
        <v>1472</v>
      </c>
      <c r="C308" s="4" t="s">
        <v>1473</v>
      </c>
      <c r="D308" s="5" t="s">
        <v>1739</v>
      </c>
      <c r="E308" s="8" t="s">
        <v>2439</v>
      </c>
      <c r="F308" s="9"/>
      <c r="G308" s="8" t="s">
        <v>2451</v>
      </c>
      <c r="H308" s="9"/>
    </row>
    <row r="309" spans="1:8" x14ac:dyDescent="0.25">
      <c r="A309" s="4">
        <v>20177322</v>
      </c>
      <c r="B309" s="4" t="s">
        <v>1304</v>
      </c>
      <c r="C309" s="4" t="s">
        <v>1475</v>
      </c>
      <c r="D309" s="5" t="s">
        <v>1739</v>
      </c>
      <c r="E309" s="8" t="s">
        <v>2439</v>
      </c>
      <c r="F309" s="9"/>
      <c r="G309" s="8" t="s">
        <v>2451</v>
      </c>
      <c r="H309" s="9"/>
    </row>
    <row r="310" spans="1:8" x14ac:dyDescent="0.25">
      <c r="A310" s="4">
        <v>20156920</v>
      </c>
      <c r="B310" s="4" t="s">
        <v>1271</v>
      </c>
      <c r="C310" s="4" t="s">
        <v>1484</v>
      </c>
      <c r="D310" s="5" t="s">
        <v>1739</v>
      </c>
      <c r="E310" s="8" t="s">
        <v>2439</v>
      </c>
      <c r="F310" s="9"/>
      <c r="G310" s="8" t="s">
        <v>2451</v>
      </c>
      <c r="H310" s="9"/>
    </row>
    <row r="311" spans="1:8" x14ac:dyDescent="0.25">
      <c r="A311" s="4">
        <v>20157769</v>
      </c>
      <c r="B311" s="4" t="s">
        <v>1485</v>
      </c>
      <c r="C311" s="4" t="s">
        <v>1486</v>
      </c>
      <c r="D311" s="5" t="s">
        <v>1739</v>
      </c>
      <c r="E311" s="8" t="s">
        <v>2439</v>
      </c>
      <c r="F311" s="9"/>
      <c r="G311" s="8" t="s">
        <v>2451</v>
      </c>
      <c r="H311" s="9"/>
    </row>
    <row r="312" spans="1:8" x14ac:dyDescent="0.25">
      <c r="A312" s="4">
        <v>20018341</v>
      </c>
      <c r="B312" s="4" t="s">
        <v>1489</v>
      </c>
      <c r="C312" s="4" t="s">
        <v>1490</v>
      </c>
      <c r="D312" s="5" t="s">
        <v>1739</v>
      </c>
      <c r="E312" s="8" t="s">
        <v>2439</v>
      </c>
      <c r="F312" s="9"/>
      <c r="G312" s="8" t="s">
        <v>2451</v>
      </c>
      <c r="H312" s="9"/>
    </row>
    <row r="313" spans="1:8" x14ac:dyDescent="0.25">
      <c r="A313" s="4">
        <v>20184442</v>
      </c>
      <c r="B313" s="4" t="s">
        <v>1491</v>
      </c>
      <c r="C313" s="4" t="s">
        <v>1492</v>
      </c>
      <c r="D313" s="5" t="s">
        <v>1739</v>
      </c>
      <c r="E313" s="8" t="s">
        <v>2439</v>
      </c>
      <c r="F313" s="9"/>
      <c r="G313" s="8" t="s">
        <v>2451</v>
      </c>
      <c r="H313" s="9"/>
    </row>
    <row r="314" spans="1:8" x14ac:dyDescent="0.25">
      <c r="A314" s="4">
        <v>20158300</v>
      </c>
      <c r="B314" s="4" t="s">
        <v>1501</v>
      </c>
      <c r="C314" s="4" t="s">
        <v>1502</v>
      </c>
      <c r="D314" s="5" t="s">
        <v>1739</v>
      </c>
      <c r="E314" s="8" t="s">
        <v>2439</v>
      </c>
      <c r="F314" s="9"/>
      <c r="G314" s="8" t="s">
        <v>2451</v>
      </c>
      <c r="H314" s="9"/>
    </row>
    <row r="315" spans="1:8" x14ac:dyDescent="0.25">
      <c r="A315" s="4">
        <v>20185393</v>
      </c>
      <c r="B315" s="4" t="s">
        <v>1237</v>
      </c>
      <c r="C315" s="4" t="s">
        <v>1503</v>
      </c>
      <c r="D315" s="5" t="s">
        <v>1739</v>
      </c>
      <c r="E315" s="8" t="s">
        <v>2439</v>
      </c>
      <c r="F315" s="9"/>
      <c r="G315" s="8" t="s">
        <v>2451</v>
      </c>
      <c r="H315" s="9"/>
    </row>
    <row r="316" spans="1:8" x14ac:dyDescent="0.25">
      <c r="A316" s="4">
        <v>20155756</v>
      </c>
      <c r="B316" s="4" t="s">
        <v>1504</v>
      </c>
      <c r="C316" s="4" t="s">
        <v>1505</v>
      </c>
      <c r="D316" s="5" t="s">
        <v>1739</v>
      </c>
      <c r="E316" s="8" t="s">
        <v>2439</v>
      </c>
      <c r="F316" s="9"/>
      <c r="G316" s="8" t="s">
        <v>2451</v>
      </c>
      <c r="H316" s="9"/>
    </row>
    <row r="317" spans="1:8" x14ac:dyDescent="0.25">
      <c r="A317" s="4">
        <v>20156886</v>
      </c>
      <c r="B317" s="4" t="s">
        <v>1506</v>
      </c>
      <c r="C317" s="4" t="s">
        <v>1507</v>
      </c>
      <c r="D317" s="5" t="s">
        <v>1739</v>
      </c>
      <c r="E317" s="8" t="s">
        <v>2439</v>
      </c>
      <c r="F317" s="9"/>
      <c r="G317" s="8" t="s">
        <v>2451</v>
      </c>
      <c r="H317" s="9"/>
    </row>
    <row r="318" spans="1:8" x14ac:dyDescent="0.25">
      <c r="A318" s="4">
        <v>20177169</v>
      </c>
      <c r="B318" s="4" t="s">
        <v>1513</v>
      </c>
      <c r="C318" s="4" t="s">
        <v>1514</v>
      </c>
      <c r="D318" s="5" t="s">
        <v>1739</v>
      </c>
      <c r="E318" s="8" t="s">
        <v>2439</v>
      </c>
      <c r="F318" s="9"/>
      <c r="G318" s="8" t="s">
        <v>2451</v>
      </c>
      <c r="H318" s="9"/>
    </row>
    <row r="319" spans="1:8" x14ac:dyDescent="0.25">
      <c r="A319" s="4">
        <v>20175379</v>
      </c>
      <c r="B319" s="4" t="s">
        <v>1019</v>
      </c>
      <c r="C319" s="4" t="s">
        <v>1465</v>
      </c>
      <c r="D319" s="5" t="s">
        <v>1739</v>
      </c>
      <c r="E319" s="8" t="s">
        <v>2439</v>
      </c>
      <c r="F319" s="9"/>
      <c r="G319" s="8" t="s">
        <v>2451</v>
      </c>
      <c r="H319" s="9"/>
    </row>
    <row r="320" spans="1:8" x14ac:dyDescent="0.25">
      <c r="A320" s="4">
        <v>20143939</v>
      </c>
      <c r="B320" s="4" t="s">
        <v>1516</v>
      </c>
      <c r="C320" s="4" t="s">
        <v>1517</v>
      </c>
      <c r="D320" s="5" t="s">
        <v>1739</v>
      </c>
      <c r="E320" s="8" t="s">
        <v>2439</v>
      </c>
      <c r="F320" s="9"/>
      <c r="G320" s="8" t="s">
        <v>2451</v>
      </c>
      <c r="H320" s="9"/>
    </row>
    <row r="321" spans="1:8" x14ac:dyDescent="0.25">
      <c r="A321" s="4">
        <v>20184482</v>
      </c>
      <c r="B321" s="4" t="s">
        <v>1520</v>
      </c>
      <c r="C321" s="4" t="s">
        <v>1097</v>
      </c>
      <c r="D321" s="5" t="s">
        <v>1739</v>
      </c>
      <c r="E321" s="8" t="s">
        <v>2439</v>
      </c>
      <c r="F321" s="9"/>
      <c r="G321" s="8" t="s">
        <v>2451</v>
      </c>
      <c r="H321" s="9"/>
    </row>
    <row r="322" spans="1:8" x14ac:dyDescent="0.25">
      <c r="A322" s="4">
        <v>20185198</v>
      </c>
      <c r="B322" s="4" t="s">
        <v>1528</v>
      </c>
      <c r="C322" s="4" t="s">
        <v>1529</v>
      </c>
      <c r="D322" s="5" t="s">
        <v>1739</v>
      </c>
      <c r="E322" s="8" t="s">
        <v>2439</v>
      </c>
      <c r="F322" s="9"/>
      <c r="G322" s="8" t="s">
        <v>2451</v>
      </c>
      <c r="H322" s="9"/>
    </row>
    <row r="323" spans="1:8" x14ac:dyDescent="0.25">
      <c r="A323" s="4">
        <v>20158124</v>
      </c>
      <c r="B323" s="4" t="s">
        <v>1508</v>
      </c>
      <c r="C323" s="4" t="s">
        <v>1532</v>
      </c>
      <c r="D323" s="5" t="s">
        <v>1739</v>
      </c>
      <c r="E323" s="8" t="s">
        <v>2439</v>
      </c>
      <c r="F323" s="9"/>
      <c r="G323" s="8" t="s">
        <v>2451</v>
      </c>
      <c r="H323" s="9"/>
    </row>
    <row r="324" spans="1:8" x14ac:dyDescent="0.25">
      <c r="A324" s="4">
        <v>20174502</v>
      </c>
      <c r="B324" s="4" t="s">
        <v>1536</v>
      </c>
      <c r="C324" s="4" t="s">
        <v>1537</v>
      </c>
      <c r="D324" s="5" t="s">
        <v>1739</v>
      </c>
      <c r="E324" s="8" t="s">
        <v>2439</v>
      </c>
      <c r="F324" s="9"/>
      <c r="G324" s="8" t="s">
        <v>2451</v>
      </c>
      <c r="H324" s="9"/>
    </row>
    <row r="325" spans="1:8" x14ac:dyDescent="0.25">
      <c r="A325" s="4">
        <v>20193038</v>
      </c>
      <c r="B325" s="4" t="s">
        <v>1543</v>
      </c>
      <c r="C325" s="4" t="s">
        <v>1544</v>
      </c>
      <c r="D325" s="5" t="s">
        <v>1739</v>
      </c>
      <c r="E325" s="8" t="s">
        <v>2439</v>
      </c>
      <c r="F325" s="9"/>
      <c r="G325" s="8" t="s">
        <v>2451</v>
      </c>
      <c r="H325" s="9"/>
    </row>
    <row r="326" spans="1:8" x14ac:dyDescent="0.25">
      <c r="A326" s="4">
        <v>20165096</v>
      </c>
      <c r="B326" s="4" t="s">
        <v>1549</v>
      </c>
      <c r="C326" s="4" t="s">
        <v>1550</v>
      </c>
      <c r="D326" s="5" t="s">
        <v>1739</v>
      </c>
      <c r="E326" s="8" t="s">
        <v>2439</v>
      </c>
      <c r="F326" s="9"/>
      <c r="G326" s="8" t="s">
        <v>2451</v>
      </c>
      <c r="H326" s="9"/>
    </row>
    <row r="327" spans="1:8" x14ac:dyDescent="0.25">
      <c r="A327" s="4">
        <v>20175980</v>
      </c>
      <c r="B327" s="4" t="s">
        <v>1553</v>
      </c>
      <c r="C327" s="4" t="s">
        <v>1554</v>
      </c>
      <c r="D327" s="5" t="s">
        <v>1739</v>
      </c>
      <c r="E327" s="8" t="s">
        <v>2439</v>
      </c>
      <c r="F327" s="9"/>
      <c r="G327" s="8" t="s">
        <v>2451</v>
      </c>
      <c r="H327" s="9"/>
    </row>
    <row r="328" spans="1:8" x14ac:dyDescent="0.25">
      <c r="A328" s="4">
        <v>20158991</v>
      </c>
      <c r="B328" s="4" t="s">
        <v>1557</v>
      </c>
      <c r="C328" s="4" t="s">
        <v>1558</v>
      </c>
      <c r="D328" s="5" t="s">
        <v>1739</v>
      </c>
      <c r="E328" s="8" t="s">
        <v>2439</v>
      </c>
      <c r="F328" s="9"/>
      <c r="G328" s="8" t="s">
        <v>2451</v>
      </c>
      <c r="H328" s="9"/>
    </row>
    <row r="329" spans="1:8" x14ac:dyDescent="0.25">
      <c r="A329" s="4">
        <v>20185410</v>
      </c>
      <c r="B329" s="4" t="s">
        <v>1561</v>
      </c>
      <c r="C329" s="4" t="s">
        <v>1562</v>
      </c>
      <c r="D329" s="5" t="s">
        <v>1739</v>
      </c>
      <c r="E329" s="8" t="s">
        <v>2439</v>
      </c>
      <c r="F329" s="9"/>
      <c r="G329" s="8" t="s">
        <v>2451</v>
      </c>
      <c r="H329" s="9"/>
    </row>
    <row r="330" spans="1:8" x14ac:dyDescent="0.25">
      <c r="A330" s="4">
        <v>20135675</v>
      </c>
      <c r="B330" s="4" t="s">
        <v>1563</v>
      </c>
      <c r="C330" s="4" t="s">
        <v>1564</v>
      </c>
      <c r="D330" s="5" t="s">
        <v>1739</v>
      </c>
      <c r="E330" s="8" t="s">
        <v>2439</v>
      </c>
      <c r="F330" s="9"/>
      <c r="G330" s="8" t="s">
        <v>2451</v>
      </c>
      <c r="H330" s="9"/>
    </row>
    <row r="331" spans="1:8" x14ac:dyDescent="0.25">
      <c r="A331" s="4">
        <v>20158088</v>
      </c>
      <c r="B331" s="4" t="s">
        <v>1569</v>
      </c>
      <c r="C331" s="4" t="s">
        <v>1570</v>
      </c>
      <c r="D331" s="5" t="s">
        <v>1739</v>
      </c>
      <c r="E331" s="8" t="s">
        <v>2439</v>
      </c>
      <c r="F331" s="9"/>
      <c r="G331" s="8" t="s">
        <v>2451</v>
      </c>
      <c r="H331" s="9"/>
    </row>
    <row r="332" spans="1:8" x14ac:dyDescent="0.25">
      <c r="A332" s="4">
        <v>20167351</v>
      </c>
      <c r="B332" s="4" t="s">
        <v>1036</v>
      </c>
      <c r="C332" s="4" t="s">
        <v>1573</v>
      </c>
      <c r="D332" s="5" t="s">
        <v>1739</v>
      </c>
      <c r="E332" s="8" t="s">
        <v>2439</v>
      </c>
      <c r="F332" s="9"/>
      <c r="G332" s="8" t="s">
        <v>2451</v>
      </c>
      <c r="H332" s="9"/>
    </row>
    <row r="333" spans="1:8" x14ac:dyDescent="0.25">
      <c r="A333" s="4">
        <v>20158172</v>
      </c>
      <c r="B333" s="4" t="s">
        <v>1574</v>
      </c>
      <c r="C333" s="4" t="s">
        <v>1575</v>
      </c>
      <c r="D333" s="5" t="s">
        <v>1739</v>
      </c>
      <c r="E333" s="8" t="s">
        <v>2439</v>
      </c>
      <c r="F333" s="9"/>
      <c r="G333" s="8" t="s">
        <v>2451</v>
      </c>
      <c r="H333" s="9"/>
    </row>
    <row r="334" spans="1:8" x14ac:dyDescent="0.25">
      <c r="A334" s="4">
        <v>20185519</v>
      </c>
      <c r="B334" s="4" t="s">
        <v>1020</v>
      </c>
      <c r="C334" s="4" t="s">
        <v>1578</v>
      </c>
      <c r="D334" s="5" t="s">
        <v>1739</v>
      </c>
      <c r="E334" s="8" t="s">
        <v>2439</v>
      </c>
      <c r="F334" s="9"/>
      <c r="G334" s="8" t="s">
        <v>2451</v>
      </c>
      <c r="H334" s="9"/>
    </row>
    <row r="335" spans="1:8" x14ac:dyDescent="0.25">
      <c r="A335" s="4">
        <v>20184657</v>
      </c>
      <c r="B335" s="4" t="s">
        <v>565</v>
      </c>
      <c r="C335" s="4" t="s">
        <v>494</v>
      </c>
      <c r="D335" s="5" t="s">
        <v>1739</v>
      </c>
      <c r="E335" s="8" t="s">
        <v>2439</v>
      </c>
      <c r="F335" s="9"/>
      <c r="G335" s="8" t="s">
        <v>2451</v>
      </c>
      <c r="H335" s="9"/>
    </row>
    <row r="336" spans="1:8" x14ac:dyDescent="0.25">
      <c r="A336" s="4">
        <v>20185489</v>
      </c>
      <c r="B336" s="4" t="s">
        <v>1579</v>
      </c>
      <c r="C336" s="4" t="s">
        <v>1580</v>
      </c>
      <c r="D336" s="5" t="s">
        <v>1739</v>
      </c>
      <c r="E336" s="8" t="s">
        <v>2439</v>
      </c>
      <c r="F336" s="9"/>
      <c r="G336" s="8" t="s">
        <v>2451</v>
      </c>
      <c r="H336" s="9"/>
    </row>
    <row r="337" spans="1:8" x14ac:dyDescent="0.25">
      <c r="A337" s="4">
        <v>20156425</v>
      </c>
      <c r="B337" s="4" t="s">
        <v>1581</v>
      </c>
      <c r="C337" s="4" t="s">
        <v>1582</v>
      </c>
      <c r="D337" s="5" t="s">
        <v>1739</v>
      </c>
      <c r="E337" s="8" t="s">
        <v>2439</v>
      </c>
      <c r="F337" s="9"/>
      <c r="G337" s="8" t="s">
        <v>2451</v>
      </c>
      <c r="H337" s="9"/>
    </row>
    <row r="338" spans="1:8" x14ac:dyDescent="0.25">
      <c r="A338" s="4">
        <v>20166296</v>
      </c>
      <c r="B338" s="4" t="s">
        <v>1583</v>
      </c>
      <c r="C338" s="4" t="s">
        <v>1584</v>
      </c>
      <c r="D338" s="5" t="s">
        <v>1739</v>
      </c>
      <c r="E338" s="8" t="s">
        <v>2439</v>
      </c>
      <c r="F338" s="9"/>
      <c r="G338" s="8" t="s">
        <v>2451</v>
      </c>
      <c r="H338" s="9"/>
    </row>
    <row r="339" spans="1:8" x14ac:dyDescent="0.25">
      <c r="A339" s="4">
        <v>20166291</v>
      </c>
      <c r="B339" s="4" t="s">
        <v>1585</v>
      </c>
      <c r="C339" s="4" t="s">
        <v>1586</v>
      </c>
      <c r="D339" s="5" t="s">
        <v>1739</v>
      </c>
      <c r="E339" s="8" t="s">
        <v>2439</v>
      </c>
      <c r="F339" s="9"/>
      <c r="G339" s="8" t="s">
        <v>2451</v>
      </c>
      <c r="H339" s="9"/>
    </row>
    <row r="340" spans="1:8" x14ac:dyDescent="0.25">
      <c r="A340" s="4">
        <v>20168256</v>
      </c>
      <c r="B340" s="4" t="s">
        <v>1587</v>
      </c>
      <c r="C340" s="4" t="s">
        <v>1234</v>
      </c>
      <c r="D340" s="5" t="s">
        <v>1739</v>
      </c>
      <c r="E340" s="8" t="s">
        <v>2439</v>
      </c>
      <c r="F340" s="9"/>
      <c r="G340" s="8" t="s">
        <v>2451</v>
      </c>
      <c r="H340" s="9"/>
    </row>
    <row r="341" spans="1:8" x14ac:dyDescent="0.25">
      <c r="A341" s="4">
        <v>20176061</v>
      </c>
      <c r="B341" s="4" t="s">
        <v>1040</v>
      </c>
      <c r="C341" s="4" t="s">
        <v>1594</v>
      </c>
      <c r="D341" s="5" t="s">
        <v>1739</v>
      </c>
      <c r="E341" s="8" t="s">
        <v>2439</v>
      </c>
      <c r="F341" s="9"/>
      <c r="G341" s="8" t="s">
        <v>2451</v>
      </c>
      <c r="H341" s="9"/>
    </row>
    <row r="342" spans="1:8" x14ac:dyDescent="0.25">
      <c r="A342" s="4">
        <v>20156811</v>
      </c>
      <c r="B342" s="4" t="s">
        <v>1595</v>
      </c>
      <c r="C342" s="4" t="s">
        <v>1020</v>
      </c>
      <c r="D342" s="5" t="s">
        <v>1739</v>
      </c>
      <c r="E342" s="8" t="s">
        <v>2439</v>
      </c>
      <c r="F342" s="9"/>
      <c r="G342" s="8" t="s">
        <v>2451</v>
      </c>
      <c r="H342" s="9"/>
    </row>
    <row r="343" spans="1:8" x14ac:dyDescent="0.25">
      <c r="A343" s="4">
        <v>20165399</v>
      </c>
      <c r="B343" s="4" t="s">
        <v>1596</v>
      </c>
      <c r="C343" s="4" t="s">
        <v>1597</v>
      </c>
      <c r="D343" s="5" t="s">
        <v>1739</v>
      </c>
      <c r="E343" s="8" t="s">
        <v>2439</v>
      </c>
      <c r="F343" s="9"/>
      <c r="G343" s="8" t="s">
        <v>2451</v>
      </c>
      <c r="H343" s="9"/>
    </row>
    <row r="344" spans="1:8" x14ac:dyDescent="0.25">
      <c r="A344" s="4">
        <v>20185465</v>
      </c>
      <c r="B344" s="4" t="s">
        <v>1598</v>
      </c>
      <c r="C344" s="4" t="s">
        <v>1599</v>
      </c>
      <c r="D344" s="5" t="s">
        <v>1739</v>
      </c>
      <c r="E344" s="8" t="s">
        <v>2439</v>
      </c>
      <c r="F344" s="9"/>
      <c r="G344" s="8" t="s">
        <v>2451</v>
      </c>
      <c r="H344" s="9"/>
    </row>
    <row r="345" spans="1:8" x14ac:dyDescent="0.25">
      <c r="A345" s="4">
        <v>20174120</v>
      </c>
      <c r="B345" s="4" t="s">
        <v>1602</v>
      </c>
      <c r="C345" s="4" t="s">
        <v>1603</v>
      </c>
      <c r="D345" s="5" t="s">
        <v>1739</v>
      </c>
      <c r="E345" s="8" t="s">
        <v>2439</v>
      </c>
      <c r="F345" s="9"/>
      <c r="G345" s="8" t="s">
        <v>2451</v>
      </c>
      <c r="H345" s="9"/>
    </row>
    <row r="346" spans="1:8" x14ac:dyDescent="0.25">
      <c r="A346" s="4">
        <v>20184798</v>
      </c>
      <c r="B346" s="4" t="s">
        <v>1604</v>
      </c>
      <c r="C346" s="4" t="s">
        <v>1605</v>
      </c>
      <c r="D346" s="5" t="s">
        <v>1739</v>
      </c>
      <c r="E346" s="8" t="s">
        <v>2439</v>
      </c>
      <c r="F346" s="9"/>
      <c r="G346" s="8" t="s">
        <v>2451</v>
      </c>
      <c r="H346" s="9"/>
    </row>
    <row r="347" spans="1:8" x14ac:dyDescent="0.25">
      <c r="A347" s="4">
        <v>20165608</v>
      </c>
      <c r="B347" s="4" t="s">
        <v>1606</v>
      </c>
      <c r="C347" s="4" t="s">
        <v>1607</v>
      </c>
      <c r="D347" s="5" t="s">
        <v>1739</v>
      </c>
      <c r="E347" s="8" t="s">
        <v>2439</v>
      </c>
      <c r="F347" s="9"/>
      <c r="G347" s="8" t="s">
        <v>2451</v>
      </c>
      <c r="H347" s="9"/>
    </row>
    <row r="348" spans="1:8" x14ac:dyDescent="0.25">
      <c r="A348" s="4">
        <v>20168350</v>
      </c>
      <c r="B348" s="4" t="s">
        <v>1608</v>
      </c>
      <c r="C348" s="4" t="s">
        <v>1609</v>
      </c>
      <c r="D348" s="5" t="s">
        <v>1739</v>
      </c>
      <c r="E348" s="8" t="s">
        <v>2439</v>
      </c>
      <c r="F348" s="9"/>
      <c r="G348" s="8" t="s">
        <v>2451</v>
      </c>
      <c r="H348" s="9"/>
    </row>
    <row r="349" spans="1:8" x14ac:dyDescent="0.25">
      <c r="A349" s="4">
        <v>20168216</v>
      </c>
      <c r="B349" s="4" t="s">
        <v>1610</v>
      </c>
      <c r="C349" s="4" t="s">
        <v>1130</v>
      </c>
      <c r="D349" s="5" t="s">
        <v>1739</v>
      </c>
      <c r="E349" s="8" t="s">
        <v>2439</v>
      </c>
      <c r="F349" s="9"/>
      <c r="G349" s="8" t="s">
        <v>2451</v>
      </c>
      <c r="H349" s="9"/>
    </row>
    <row r="350" spans="1:8" x14ac:dyDescent="0.25">
      <c r="A350" s="4">
        <v>20168671</v>
      </c>
      <c r="B350" s="4" t="s">
        <v>1036</v>
      </c>
      <c r="C350" s="4" t="s">
        <v>1611</v>
      </c>
      <c r="D350" s="5" t="s">
        <v>1739</v>
      </c>
      <c r="E350" s="8" t="s">
        <v>2440</v>
      </c>
      <c r="F350" s="9"/>
      <c r="G350" s="8" t="s">
        <v>2451</v>
      </c>
      <c r="H350" s="9"/>
    </row>
    <row r="351" spans="1:8" x14ac:dyDescent="0.25">
      <c r="A351" s="4">
        <v>20185408</v>
      </c>
      <c r="B351" s="4" t="s">
        <v>1612</v>
      </c>
      <c r="C351" s="4" t="s">
        <v>1613</v>
      </c>
      <c r="D351" s="5" t="s">
        <v>1739</v>
      </c>
      <c r="E351" s="8" t="s">
        <v>2440</v>
      </c>
      <c r="F351" s="9"/>
      <c r="G351" s="8" t="s">
        <v>2451</v>
      </c>
      <c r="H351" s="9"/>
    </row>
    <row r="352" spans="1:8" x14ac:dyDescent="0.25">
      <c r="A352" s="4">
        <v>20174486</v>
      </c>
      <c r="B352" s="4" t="s">
        <v>1614</v>
      </c>
      <c r="C352" s="4" t="s">
        <v>1615</v>
      </c>
      <c r="D352" s="5" t="s">
        <v>1739</v>
      </c>
      <c r="E352" s="8" t="s">
        <v>2440</v>
      </c>
      <c r="F352" s="9"/>
      <c r="G352" s="8" t="s">
        <v>2451</v>
      </c>
      <c r="H352" s="9"/>
    </row>
    <row r="353" spans="1:8" x14ac:dyDescent="0.25">
      <c r="A353" s="4">
        <v>20183672</v>
      </c>
      <c r="B353" s="4" t="s">
        <v>1619</v>
      </c>
      <c r="C353" s="4" t="s">
        <v>1597</v>
      </c>
      <c r="D353" s="5" t="s">
        <v>1739</v>
      </c>
      <c r="E353" s="8" t="s">
        <v>2440</v>
      </c>
      <c r="F353" s="9"/>
      <c r="G353" s="8" t="s">
        <v>2451</v>
      </c>
      <c r="H353" s="9"/>
    </row>
    <row r="354" spans="1:8" x14ac:dyDescent="0.25">
      <c r="A354" s="4">
        <v>20158156</v>
      </c>
      <c r="B354" s="4" t="s">
        <v>1620</v>
      </c>
      <c r="C354" s="4" t="s">
        <v>1621</v>
      </c>
      <c r="D354" s="5" t="s">
        <v>1739</v>
      </c>
      <c r="E354" s="8" t="s">
        <v>2440</v>
      </c>
      <c r="F354" s="9"/>
      <c r="G354" s="8" t="s">
        <v>2451</v>
      </c>
      <c r="H354" s="9"/>
    </row>
    <row r="355" spans="1:8" x14ac:dyDescent="0.25">
      <c r="A355" s="4">
        <v>20177543</v>
      </c>
      <c r="B355" s="4" t="s">
        <v>1622</v>
      </c>
      <c r="C355" s="4" t="s">
        <v>1623</v>
      </c>
      <c r="D355" s="5" t="s">
        <v>1739</v>
      </c>
      <c r="E355" s="8" t="s">
        <v>2440</v>
      </c>
      <c r="F355" s="9"/>
      <c r="G355" s="8" t="s">
        <v>2451</v>
      </c>
      <c r="H355" s="9"/>
    </row>
    <row r="356" spans="1:8" x14ac:dyDescent="0.25">
      <c r="A356" s="4">
        <v>20177321</v>
      </c>
      <c r="B356" s="4" t="s">
        <v>981</v>
      </c>
      <c r="C356" s="4" t="s">
        <v>1624</v>
      </c>
      <c r="D356" s="5" t="s">
        <v>1739</v>
      </c>
      <c r="E356" s="8" t="s">
        <v>2440</v>
      </c>
      <c r="F356" s="9"/>
      <c r="G356" s="8" t="s">
        <v>2451</v>
      </c>
      <c r="H356" s="9"/>
    </row>
    <row r="357" spans="1:8" x14ac:dyDescent="0.25">
      <c r="A357" s="4">
        <v>20158820</v>
      </c>
      <c r="B357" s="4" t="s">
        <v>1625</v>
      </c>
      <c r="C357" s="4" t="s">
        <v>1626</v>
      </c>
      <c r="D357" s="5" t="s">
        <v>1739</v>
      </c>
      <c r="E357" s="8" t="s">
        <v>2440</v>
      </c>
      <c r="F357" s="9"/>
      <c r="G357" s="8" t="s">
        <v>2451</v>
      </c>
      <c r="H357" s="9"/>
    </row>
    <row r="358" spans="1:8" x14ac:dyDescent="0.25">
      <c r="A358" s="4">
        <v>20182999</v>
      </c>
      <c r="B358" s="4" t="s">
        <v>1627</v>
      </c>
      <c r="C358" s="4" t="s">
        <v>1020</v>
      </c>
      <c r="D358" s="5" t="s">
        <v>1739</v>
      </c>
      <c r="E358" s="8" t="s">
        <v>2440</v>
      </c>
      <c r="F358" s="9"/>
      <c r="G358" s="8" t="s">
        <v>2451</v>
      </c>
      <c r="H358" s="9"/>
    </row>
    <row r="359" spans="1:8" x14ac:dyDescent="0.25">
      <c r="A359" s="4">
        <v>20185407</v>
      </c>
      <c r="B359" s="4" t="s">
        <v>981</v>
      </c>
      <c r="C359" s="4" t="s">
        <v>1628</v>
      </c>
      <c r="D359" s="5" t="s">
        <v>1739</v>
      </c>
      <c r="E359" s="8" t="s">
        <v>2440</v>
      </c>
      <c r="F359" s="9"/>
      <c r="G359" s="8" t="s">
        <v>2451</v>
      </c>
      <c r="H359" s="9"/>
    </row>
    <row r="360" spans="1:8" x14ac:dyDescent="0.25">
      <c r="A360" s="4">
        <v>20168724</v>
      </c>
      <c r="B360" s="4" t="s">
        <v>1090</v>
      </c>
      <c r="C360" s="4" t="s">
        <v>1066</v>
      </c>
      <c r="D360" s="5" t="s">
        <v>1739</v>
      </c>
      <c r="E360" s="8" t="s">
        <v>2440</v>
      </c>
      <c r="F360" s="9"/>
      <c r="G360" s="8" t="s">
        <v>2451</v>
      </c>
      <c r="H360" s="9"/>
    </row>
    <row r="361" spans="1:8" x14ac:dyDescent="0.25">
      <c r="A361" s="4">
        <v>20185455</v>
      </c>
      <c r="B361" s="4" t="s">
        <v>1629</v>
      </c>
      <c r="C361" s="4" t="s">
        <v>1597</v>
      </c>
      <c r="D361" s="5" t="s">
        <v>1739</v>
      </c>
      <c r="E361" s="8" t="s">
        <v>2440</v>
      </c>
      <c r="F361" s="9"/>
      <c r="G361" s="8" t="s">
        <v>2451</v>
      </c>
      <c r="H361" s="9"/>
    </row>
    <row r="362" spans="1:8" x14ac:dyDescent="0.25">
      <c r="A362" s="4">
        <v>20155765</v>
      </c>
      <c r="B362" s="4" t="s">
        <v>1019</v>
      </c>
      <c r="C362" s="4" t="s">
        <v>1631</v>
      </c>
      <c r="D362" s="5" t="s">
        <v>1739</v>
      </c>
      <c r="E362" s="8" t="s">
        <v>2440</v>
      </c>
      <c r="F362" s="9"/>
      <c r="G362" s="8" t="s">
        <v>2451</v>
      </c>
      <c r="H362" s="9"/>
    </row>
    <row r="363" spans="1:8" x14ac:dyDescent="0.25">
      <c r="A363" s="4">
        <v>20158267</v>
      </c>
      <c r="B363" s="4" t="s">
        <v>1632</v>
      </c>
      <c r="C363" s="4" t="s">
        <v>1045</v>
      </c>
      <c r="D363" s="5" t="s">
        <v>1739</v>
      </c>
      <c r="E363" s="8" t="s">
        <v>2440</v>
      </c>
      <c r="F363" s="9"/>
      <c r="G363" s="8" t="s">
        <v>2451</v>
      </c>
      <c r="H363" s="9"/>
    </row>
    <row r="364" spans="1:8" x14ac:dyDescent="0.25">
      <c r="A364" s="4">
        <v>20164874</v>
      </c>
      <c r="B364" s="4" t="s">
        <v>1633</v>
      </c>
      <c r="C364" s="4" t="s">
        <v>1634</v>
      </c>
      <c r="D364" s="5" t="s">
        <v>1739</v>
      </c>
      <c r="E364" s="8" t="s">
        <v>2440</v>
      </c>
      <c r="F364" s="9"/>
      <c r="G364" s="8" t="s">
        <v>2451</v>
      </c>
      <c r="H364" s="9"/>
    </row>
    <row r="365" spans="1:8" x14ac:dyDescent="0.25">
      <c r="A365" s="4">
        <v>20186011</v>
      </c>
      <c r="B365" s="4" t="s">
        <v>1636</v>
      </c>
      <c r="C365" s="4" t="s">
        <v>1487</v>
      </c>
      <c r="D365" s="5" t="s">
        <v>1739</v>
      </c>
      <c r="E365" s="8" t="s">
        <v>2440</v>
      </c>
      <c r="F365" s="9"/>
      <c r="G365" s="8" t="s">
        <v>2451</v>
      </c>
      <c r="H365" s="9"/>
    </row>
    <row r="366" spans="1:8" x14ac:dyDescent="0.25">
      <c r="A366" s="4">
        <v>20186241</v>
      </c>
      <c r="B366" s="4" t="s">
        <v>1637</v>
      </c>
      <c r="C366" s="4" t="s">
        <v>1638</v>
      </c>
      <c r="D366" s="5" t="s">
        <v>1739</v>
      </c>
      <c r="E366" s="8" t="s">
        <v>2440</v>
      </c>
      <c r="F366" s="9"/>
      <c r="G366" s="8" t="s">
        <v>2451</v>
      </c>
      <c r="H366" s="9"/>
    </row>
    <row r="367" spans="1:8" x14ac:dyDescent="0.25">
      <c r="A367" s="4">
        <v>20185162</v>
      </c>
      <c r="B367" s="4" t="s">
        <v>1639</v>
      </c>
      <c r="C367" s="4" t="s">
        <v>1640</v>
      </c>
      <c r="D367" s="5" t="s">
        <v>1739</v>
      </c>
      <c r="E367" s="8" t="s">
        <v>2440</v>
      </c>
      <c r="F367" s="9"/>
      <c r="G367" s="8" t="s">
        <v>2451</v>
      </c>
      <c r="H367" s="9"/>
    </row>
    <row r="368" spans="1:8" x14ac:dyDescent="0.25">
      <c r="A368" s="4">
        <v>20173976</v>
      </c>
      <c r="B368" s="4" t="s">
        <v>1642</v>
      </c>
      <c r="C368" s="4" t="s">
        <v>1643</v>
      </c>
      <c r="D368" s="5" t="s">
        <v>1739</v>
      </c>
      <c r="E368" s="8" t="s">
        <v>2441</v>
      </c>
      <c r="F368" s="9"/>
      <c r="G368" s="8" t="s">
        <v>2451</v>
      </c>
      <c r="H368" s="9"/>
    </row>
    <row r="369" spans="1:8" x14ac:dyDescent="0.25">
      <c r="A369" s="4">
        <v>20184195</v>
      </c>
      <c r="B369" s="4" t="s">
        <v>1644</v>
      </c>
      <c r="C369" s="4" t="s">
        <v>1645</v>
      </c>
      <c r="D369" s="5" t="s">
        <v>1739</v>
      </c>
      <c r="E369" s="8" t="s">
        <v>2441</v>
      </c>
      <c r="F369" s="9"/>
      <c r="G369" s="8" t="s">
        <v>2451</v>
      </c>
      <c r="H369" s="9"/>
    </row>
    <row r="370" spans="1:8" x14ac:dyDescent="0.25">
      <c r="A370" s="4">
        <v>20164789</v>
      </c>
      <c r="B370" s="4" t="s">
        <v>1647</v>
      </c>
      <c r="C370" s="4" t="s">
        <v>1648</v>
      </c>
      <c r="D370" s="5" t="s">
        <v>1739</v>
      </c>
      <c r="E370" s="8" t="s">
        <v>2441</v>
      </c>
      <c r="F370" s="9"/>
      <c r="G370" s="8" t="s">
        <v>2451</v>
      </c>
      <c r="H370" s="9"/>
    </row>
    <row r="371" spans="1:8" x14ac:dyDescent="0.25">
      <c r="A371" s="4">
        <v>20185814</v>
      </c>
      <c r="B371" s="4" t="s">
        <v>1170</v>
      </c>
      <c r="C371" s="4" t="s">
        <v>1310</v>
      </c>
      <c r="D371" s="5" t="s">
        <v>1739</v>
      </c>
      <c r="E371" s="8" t="s">
        <v>2441</v>
      </c>
      <c r="F371" s="9"/>
      <c r="G371" s="8" t="s">
        <v>2451</v>
      </c>
      <c r="H371" s="9"/>
    </row>
    <row r="372" spans="1:8" x14ac:dyDescent="0.25">
      <c r="A372" s="4">
        <v>20158097</v>
      </c>
      <c r="B372" s="4" t="s">
        <v>1649</v>
      </c>
      <c r="C372" s="4" t="s">
        <v>1650</v>
      </c>
      <c r="D372" s="5" t="s">
        <v>1739</v>
      </c>
      <c r="E372" s="8" t="s">
        <v>2441</v>
      </c>
      <c r="F372" s="9"/>
      <c r="G372" s="8" t="s">
        <v>2451</v>
      </c>
      <c r="H372" s="9"/>
    </row>
    <row r="373" spans="1:8" x14ac:dyDescent="0.25">
      <c r="A373" s="4">
        <v>20144767</v>
      </c>
      <c r="B373" s="4" t="s">
        <v>1651</v>
      </c>
      <c r="C373" s="4" t="s">
        <v>1652</v>
      </c>
      <c r="D373" s="5" t="s">
        <v>1739</v>
      </c>
      <c r="E373" s="8" t="s">
        <v>2441</v>
      </c>
      <c r="F373" s="9"/>
      <c r="G373" s="8" t="s">
        <v>2451</v>
      </c>
      <c r="H373" s="9"/>
    </row>
    <row r="374" spans="1:8" x14ac:dyDescent="0.25">
      <c r="A374" s="4">
        <v>20156210</v>
      </c>
      <c r="B374" s="4" t="s">
        <v>1654</v>
      </c>
      <c r="C374" s="4" t="s">
        <v>1655</v>
      </c>
      <c r="D374" s="5" t="s">
        <v>1739</v>
      </c>
      <c r="E374" s="8" t="s">
        <v>2441</v>
      </c>
      <c r="F374" s="9"/>
      <c r="G374" s="8" t="s">
        <v>2451</v>
      </c>
      <c r="H374" s="9"/>
    </row>
    <row r="375" spans="1:8" x14ac:dyDescent="0.25">
      <c r="A375" s="4">
        <v>20158272</v>
      </c>
      <c r="B375" s="4" t="s">
        <v>1661</v>
      </c>
      <c r="C375" s="4" t="s">
        <v>1662</v>
      </c>
      <c r="D375" s="5" t="s">
        <v>1739</v>
      </c>
      <c r="E375" s="8" t="s">
        <v>2441</v>
      </c>
      <c r="F375" s="9"/>
      <c r="G375" s="8" t="s">
        <v>2451</v>
      </c>
      <c r="H375" s="9"/>
    </row>
    <row r="376" spans="1:8" x14ac:dyDescent="0.25">
      <c r="A376" s="4">
        <v>20168034</v>
      </c>
      <c r="B376" s="4" t="s">
        <v>1667</v>
      </c>
      <c r="C376" s="4" t="s">
        <v>1019</v>
      </c>
      <c r="D376" s="5" t="s">
        <v>1739</v>
      </c>
      <c r="E376" s="8" t="s">
        <v>2441</v>
      </c>
      <c r="F376" s="9"/>
      <c r="G376" s="8" t="s">
        <v>2451</v>
      </c>
      <c r="H376" s="9"/>
    </row>
    <row r="377" spans="1:8" x14ac:dyDescent="0.25">
      <c r="A377" s="4">
        <v>20155418</v>
      </c>
      <c r="B377" s="4" t="s">
        <v>1668</v>
      </c>
      <c r="C377" s="4" t="s">
        <v>1669</v>
      </c>
      <c r="D377" s="5" t="s">
        <v>1739</v>
      </c>
      <c r="E377" s="8" t="s">
        <v>2441</v>
      </c>
      <c r="F377" s="9"/>
      <c r="G377" s="8" t="s">
        <v>2451</v>
      </c>
      <c r="H377" s="9"/>
    </row>
    <row r="378" spans="1:8" x14ac:dyDescent="0.25">
      <c r="A378" s="4">
        <v>20185334</v>
      </c>
      <c r="B378" s="4" t="s">
        <v>1670</v>
      </c>
      <c r="C378" s="4" t="s">
        <v>1671</v>
      </c>
      <c r="D378" s="5" t="s">
        <v>1739</v>
      </c>
      <c r="E378" s="8" t="s">
        <v>2441</v>
      </c>
      <c r="F378" s="9"/>
      <c r="G378" s="8" t="s">
        <v>2451</v>
      </c>
      <c r="H378" s="9"/>
    </row>
    <row r="379" spans="1:8" x14ac:dyDescent="0.25">
      <c r="A379" s="4">
        <v>20185405</v>
      </c>
      <c r="B379" s="4" t="s">
        <v>1672</v>
      </c>
      <c r="C379" s="4" t="s">
        <v>781</v>
      </c>
      <c r="D379" s="5" t="s">
        <v>1739</v>
      </c>
      <c r="E379" s="8" t="s">
        <v>2441</v>
      </c>
      <c r="F379" s="9"/>
      <c r="G379" s="8" t="s">
        <v>2451</v>
      </c>
      <c r="H379" s="9"/>
    </row>
    <row r="380" spans="1:8" x14ac:dyDescent="0.25">
      <c r="A380" s="4">
        <v>20165792</v>
      </c>
      <c r="B380" s="4" t="s">
        <v>1675</v>
      </c>
      <c r="C380" s="4" t="s">
        <v>1676</v>
      </c>
      <c r="D380" s="5" t="s">
        <v>1739</v>
      </c>
      <c r="E380" s="8" t="s">
        <v>2441</v>
      </c>
      <c r="F380" s="9"/>
      <c r="G380" s="8" t="s">
        <v>2451</v>
      </c>
      <c r="H380" s="9"/>
    </row>
    <row r="381" spans="1:8" x14ac:dyDescent="0.25">
      <c r="A381" s="4">
        <v>20155921</v>
      </c>
      <c r="B381" s="4" t="s">
        <v>1677</v>
      </c>
      <c r="C381" s="4" t="s">
        <v>1678</v>
      </c>
      <c r="D381" s="5" t="s">
        <v>1739</v>
      </c>
      <c r="E381" s="8" t="s">
        <v>2441</v>
      </c>
      <c r="F381" s="9"/>
      <c r="G381" s="8" t="s">
        <v>2451</v>
      </c>
      <c r="H381" s="9"/>
    </row>
    <row r="382" spans="1:8" x14ac:dyDescent="0.25">
      <c r="A382" s="4">
        <v>20176427</v>
      </c>
      <c r="B382" s="4" t="s">
        <v>1119</v>
      </c>
      <c r="C382" s="4" t="s">
        <v>1679</v>
      </c>
      <c r="D382" s="5" t="s">
        <v>1739</v>
      </c>
      <c r="E382" s="8" t="s">
        <v>2441</v>
      </c>
      <c r="F382" s="9"/>
      <c r="G382" s="8" t="s">
        <v>2451</v>
      </c>
      <c r="H382" s="9"/>
    </row>
    <row r="383" spans="1:8" x14ac:dyDescent="0.25">
      <c r="A383" s="4">
        <v>20159010</v>
      </c>
      <c r="B383" s="4" t="s">
        <v>1681</v>
      </c>
      <c r="C383" s="4" t="s">
        <v>1682</v>
      </c>
      <c r="D383" s="5" t="s">
        <v>1739</v>
      </c>
      <c r="E383" s="8" t="s">
        <v>2441</v>
      </c>
      <c r="F383" s="9"/>
      <c r="G383" s="8" t="s">
        <v>2451</v>
      </c>
      <c r="H383" s="9"/>
    </row>
    <row r="384" spans="1:8" x14ac:dyDescent="0.25">
      <c r="A384" s="4">
        <v>20169241</v>
      </c>
      <c r="B384" s="4" t="s">
        <v>1686</v>
      </c>
      <c r="C384" s="4" t="s">
        <v>1687</v>
      </c>
      <c r="D384" s="5" t="s">
        <v>1739</v>
      </c>
      <c r="E384" s="8" t="s">
        <v>2441</v>
      </c>
      <c r="F384" s="9"/>
      <c r="G384" s="8" t="s">
        <v>2451</v>
      </c>
      <c r="H384" s="9"/>
    </row>
    <row r="385" spans="1:8" x14ac:dyDescent="0.25">
      <c r="A385" s="4">
        <v>20158138</v>
      </c>
      <c r="B385" s="4" t="s">
        <v>1310</v>
      </c>
      <c r="C385" s="4" t="s">
        <v>1688</v>
      </c>
      <c r="D385" s="5" t="s">
        <v>1739</v>
      </c>
      <c r="E385" s="8" t="s">
        <v>2441</v>
      </c>
      <c r="F385" s="9"/>
      <c r="G385" s="8" t="s">
        <v>2451</v>
      </c>
      <c r="H385" s="9"/>
    </row>
    <row r="386" spans="1:8" x14ac:dyDescent="0.25">
      <c r="A386" s="4">
        <v>20174685</v>
      </c>
      <c r="B386" s="4" t="s">
        <v>1689</v>
      </c>
      <c r="C386" s="4" t="s">
        <v>1690</v>
      </c>
      <c r="D386" s="5" t="s">
        <v>1739</v>
      </c>
      <c r="E386" s="8" t="s">
        <v>2441</v>
      </c>
      <c r="F386" s="9"/>
      <c r="G386" s="8" t="s">
        <v>2451</v>
      </c>
      <c r="H386" s="9"/>
    </row>
    <row r="387" spans="1:8" x14ac:dyDescent="0.25">
      <c r="A387" s="4">
        <v>20174112</v>
      </c>
      <c r="B387" s="4" t="s">
        <v>1691</v>
      </c>
      <c r="C387" s="4" t="s">
        <v>1548</v>
      </c>
      <c r="D387" s="5" t="s">
        <v>1739</v>
      </c>
      <c r="E387" s="8" t="s">
        <v>2441</v>
      </c>
      <c r="F387" s="9"/>
      <c r="G387" s="8" t="s">
        <v>2451</v>
      </c>
      <c r="H387" s="9"/>
    </row>
    <row r="388" spans="1:8" x14ac:dyDescent="0.25">
      <c r="A388" s="4">
        <v>20158052</v>
      </c>
      <c r="B388" s="4" t="s">
        <v>1692</v>
      </c>
      <c r="C388" s="4" t="s">
        <v>1693</v>
      </c>
      <c r="D388" s="5" t="s">
        <v>1739</v>
      </c>
      <c r="E388" s="8" t="s">
        <v>2441</v>
      </c>
      <c r="F388" s="9"/>
      <c r="G388" s="8" t="s">
        <v>2451</v>
      </c>
      <c r="H388" s="9"/>
    </row>
    <row r="389" spans="1:8" x14ac:dyDescent="0.25">
      <c r="A389" s="4">
        <v>20186037</v>
      </c>
      <c r="B389" s="4" t="s">
        <v>1207</v>
      </c>
      <c r="C389" s="4" t="s">
        <v>1694</v>
      </c>
      <c r="D389" s="5" t="s">
        <v>1739</v>
      </c>
      <c r="E389" s="8" t="s">
        <v>2441</v>
      </c>
      <c r="F389" s="9"/>
      <c r="G389" s="8" t="s">
        <v>2451</v>
      </c>
      <c r="H389" s="9"/>
    </row>
    <row r="390" spans="1:8" x14ac:dyDescent="0.25">
      <c r="A390" s="4">
        <v>20135847</v>
      </c>
      <c r="B390" s="4" t="s">
        <v>1695</v>
      </c>
      <c r="C390" s="4" t="s">
        <v>1696</v>
      </c>
      <c r="D390" s="5" t="s">
        <v>1739</v>
      </c>
      <c r="E390" s="8" t="s">
        <v>2441</v>
      </c>
      <c r="F390" s="9"/>
      <c r="G390" s="8" t="s">
        <v>2451</v>
      </c>
      <c r="H390" s="9"/>
    </row>
    <row r="391" spans="1:8" x14ac:dyDescent="0.25">
      <c r="A391" s="4">
        <v>20165916</v>
      </c>
      <c r="B391" s="4" t="s">
        <v>1697</v>
      </c>
      <c r="C391" s="4" t="s">
        <v>1578</v>
      </c>
      <c r="D391" s="5" t="s">
        <v>1739</v>
      </c>
      <c r="E391" s="8" t="s">
        <v>2441</v>
      </c>
      <c r="F391" s="9"/>
      <c r="G391" s="8" t="s">
        <v>2451</v>
      </c>
      <c r="H391" s="9"/>
    </row>
    <row r="392" spans="1:8" x14ac:dyDescent="0.25">
      <c r="A392" s="4">
        <v>20168590</v>
      </c>
      <c r="B392" s="4" t="s">
        <v>1036</v>
      </c>
      <c r="C392" s="4" t="s">
        <v>1701</v>
      </c>
      <c r="D392" s="5" t="s">
        <v>1739</v>
      </c>
      <c r="E392" s="8" t="s">
        <v>2441</v>
      </c>
      <c r="F392" s="9"/>
      <c r="G392" s="8" t="s">
        <v>2451</v>
      </c>
      <c r="H392" s="9"/>
    </row>
    <row r="393" spans="1:8" x14ac:dyDescent="0.25">
      <c r="A393" s="4">
        <v>20158576</v>
      </c>
      <c r="B393" s="4" t="s">
        <v>1617</v>
      </c>
      <c r="C393" s="4" t="s">
        <v>1703</v>
      </c>
      <c r="D393" s="5" t="s">
        <v>1739</v>
      </c>
      <c r="E393" s="8" t="s">
        <v>2441</v>
      </c>
      <c r="F393" s="9"/>
      <c r="G393" s="8" t="s">
        <v>2451</v>
      </c>
      <c r="H393" s="9"/>
    </row>
    <row r="394" spans="1:8" x14ac:dyDescent="0.25">
      <c r="A394" s="4">
        <v>20155422</v>
      </c>
      <c r="B394" s="4" t="s">
        <v>1704</v>
      </c>
      <c r="C394" s="4" t="s">
        <v>1705</v>
      </c>
      <c r="D394" s="5" t="s">
        <v>1739</v>
      </c>
      <c r="E394" s="8" t="s">
        <v>2441</v>
      </c>
      <c r="F394" s="9"/>
      <c r="G394" s="8" t="s">
        <v>2451</v>
      </c>
      <c r="H394" s="9"/>
    </row>
    <row r="395" spans="1:8" x14ac:dyDescent="0.25">
      <c r="A395" s="4">
        <v>20168688</v>
      </c>
      <c r="B395" s="4" t="s">
        <v>1066</v>
      </c>
      <c r="C395" s="4" t="s">
        <v>1706</v>
      </c>
      <c r="D395" s="5" t="s">
        <v>1739</v>
      </c>
      <c r="E395" s="8" t="s">
        <v>2441</v>
      </c>
      <c r="F395" s="9"/>
      <c r="G395" s="8" t="s">
        <v>2451</v>
      </c>
      <c r="H395" s="9"/>
    </row>
    <row r="396" spans="1:8" x14ac:dyDescent="0.25">
      <c r="A396" s="4">
        <v>20175818</v>
      </c>
      <c r="B396" s="4" t="s">
        <v>1707</v>
      </c>
      <c r="C396" s="4" t="s">
        <v>1708</v>
      </c>
      <c r="D396" s="5" t="s">
        <v>1739</v>
      </c>
      <c r="E396" s="8" t="s">
        <v>2441</v>
      </c>
      <c r="F396" s="9"/>
      <c r="G396" s="8" t="s">
        <v>2451</v>
      </c>
      <c r="H396" s="9"/>
    </row>
    <row r="397" spans="1:8" x14ac:dyDescent="0.25">
      <c r="A397" s="4">
        <v>20185321</v>
      </c>
      <c r="B397" s="4" t="s">
        <v>1713</v>
      </c>
      <c r="C397" s="4" t="s">
        <v>1714</v>
      </c>
      <c r="D397" s="5" t="s">
        <v>1739</v>
      </c>
      <c r="E397" s="8" t="s">
        <v>2441</v>
      </c>
      <c r="F397" s="9"/>
      <c r="G397" s="8" t="s">
        <v>2451</v>
      </c>
      <c r="H397" s="9"/>
    </row>
    <row r="398" spans="1:8" x14ac:dyDescent="0.25">
      <c r="A398" s="4">
        <v>20158914</v>
      </c>
      <c r="B398" s="4" t="s">
        <v>1715</v>
      </c>
      <c r="C398" s="4" t="s">
        <v>1716</v>
      </c>
      <c r="D398" s="5" t="s">
        <v>1739</v>
      </c>
      <c r="E398" s="8" t="s">
        <v>2441</v>
      </c>
      <c r="F398" s="9"/>
      <c r="G398" s="8" t="s">
        <v>2451</v>
      </c>
      <c r="H398" s="9"/>
    </row>
    <row r="399" spans="1:8" x14ac:dyDescent="0.25">
      <c r="A399" s="4">
        <v>20176525</v>
      </c>
      <c r="B399" s="4" t="s">
        <v>1719</v>
      </c>
      <c r="C399" s="4" t="s">
        <v>1720</v>
      </c>
      <c r="D399" s="5" t="s">
        <v>1739</v>
      </c>
      <c r="E399" s="8" t="s">
        <v>2441</v>
      </c>
      <c r="F399" s="9"/>
      <c r="G399" s="8" t="s">
        <v>2451</v>
      </c>
      <c r="H399" s="9"/>
    </row>
    <row r="400" spans="1:8" x14ac:dyDescent="0.25">
      <c r="A400" s="4">
        <v>20174788</v>
      </c>
      <c r="B400" s="4" t="s">
        <v>1721</v>
      </c>
      <c r="C400" s="4" t="s">
        <v>1722</v>
      </c>
      <c r="D400" s="5" t="s">
        <v>1739</v>
      </c>
      <c r="E400" s="8" t="s">
        <v>2441</v>
      </c>
      <c r="F400" s="9"/>
      <c r="G400" s="8" t="s">
        <v>2451</v>
      </c>
      <c r="H400" s="9"/>
    </row>
    <row r="401" spans="1:8" x14ac:dyDescent="0.25">
      <c r="A401" s="4">
        <v>20185475</v>
      </c>
      <c r="B401" s="4" t="s">
        <v>1723</v>
      </c>
      <c r="C401" s="4" t="s">
        <v>1724</v>
      </c>
      <c r="D401" s="5" t="s">
        <v>1739</v>
      </c>
      <c r="E401" s="8" t="s">
        <v>2441</v>
      </c>
      <c r="F401" s="9"/>
      <c r="G401" s="8" t="s">
        <v>2451</v>
      </c>
      <c r="H401" s="9"/>
    </row>
    <row r="402" spans="1:8" x14ac:dyDescent="0.25">
      <c r="A402" s="4">
        <v>20185477</v>
      </c>
      <c r="B402" s="4" t="s">
        <v>1084</v>
      </c>
      <c r="C402" s="4" t="s">
        <v>1725</v>
      </c>
      <c r="D402" s="5" t="s">
        <v>1739</v>
      </c>
      <c r="E402" s="8" t="s">
        <v>2441</v>
      </c>
      <c r="F402" s="9"/>
      <c r="G402" s="8" t="s">
        <v>2451</v>
      </c>
      <c r="H402" s="9"/>
    </row>
    <row r="403" spans="1:8" x14ac:dyDescent="0.25">
      <c r="A403" s="4">
        <v>20186124</v>
      </c>
      <c r="B403" s="4" t="s">
        <v>1242</v>
      </c>
      <c r="C403" s="4" t="s">
        <v>1726</v>
      </c>
      <c r="D403" s="5" t="s">
        <v>1739</v>
      </c>
      <c r="E403" s="8" t="s">
        <v>2441</v>
      </c>
      <c r="F403" s="9"/>
      <c r="G403" s="8" t="s">
        <v>2451</v>
      </c>
      <c r="H403" s="9"/>
    </row>
    <row r="404" spans="1:8" x14ac:dyDescent="0.25">
      <c r="A404" s="4">
        <v>20173218</v>
      </c>
      <c r="B404" s="4" t="s">
        <v>1728</v>
      </c>
      <c r="C404" s="4" t="s">
        <v>1729</v>
      </c>
      <c r="D404" s="5" t="s">
        <v>1739</v>
      </c>
      <c r="E404" s="8" t="s">
        <v>2441</v>
      </c>
      <c r="F404" s="9"/>
      <c r="G404" s="8" t="s">
        <v>2451</v>
      </c>
      <c r="H404" s="9"/>
    </row>
    <row r="405" spans="1:8" x14ac:dyDescent="0.25">
      <c r="A405" s="4">
        <v>20176448</v>
      </c>
      <c r="B405" s="4" t="s">
        <v>1020</v>
      </c>
      <c r="C405" s="4" t="s">
        <v>1730</v>
      </c>
      <c r="D405" s="5" t="s">
        <v>1739</v>
      </c>
      <c r="E405" s="8" t="s">
        <v>2441</v>
      </c>
      <c r="F405" s="9"/>
      <c r="G405" s="8" t="s">
        <v>2451</v>
      </c>
      <c r="H405" s="9"/>
    </row>
    <row r="406" spans="1:8" x14ac:dyDescent="0.25">
      <c r="A406" s="4">
        <v>20176233</v>
      </c>
      <c r="B406" s="4" t="s">
        <v>1019</v>
      </c>
      <c r="C406" s="4" t="s">
        <v>1731</v>
      </c>
      <c r="D406" s="5" t="s">
        <v>1739</v>
      </c>
      <c r="E406" s="8" t="s">
        <v>2441</v>
      </c>
      <c r="F406" s="9"/>
      <c r="G406" s="8" t="s">
        <v>2451</v>
      </c>
      <c r="H406" s="9"/>
    </row>
    <row r="407" spans="1:8" x14ac:dyDescent="0.25">
      <c r="A407" s="4">
        <v>20159044</v>
      </c>
      <c r="B407" s="4" t="s">
        <v>1280</v>
      </c>
      <c r="C407" s="4" t="s">
        <v>1732</v>
      </c>
      <c r="D407" s="5" t="s">
        <v>1739</v>
      </c>
      <c r="E407" s="8" t="s">
        <v>2441</v>
      </c>
      <c r="F407" s="9"/>
      <c r="G407" s="8" t="s">
        <v>2451</v>
      </c>
      <c r="H407" s="9"/>
    </row>
    <row r="408" spans="1:8" x14ac:dyDescent="0.25">
      <c r="A408" s="4">
        <v>20153550</v>
      </c>
      <c r="B408" s="4" t="s">
        <v>1368</v>
      </c>
      <c r="C408" s="4" t="s">
        <v>1369</v>
      </c>
      <c r="D408" s="5" t="s">
        <v>2260</v>
      </c>
      <c r="E408" s="8" t="s">
        <v>2441</v>
      </c>
      <c r="F408" s="9"/>
      <c r="G408" s="8" t="s">
        <v>2451</v>
      </c>
      <c r="H408" s="9"/>
    </row>
    <row r="409" spans="1:8" x14ac:dyDescent="0.25">
      <c r="A409" s="4">
        <v>20194329</v>
      </c>
      <c r="B409" s="4" t="s">
        <v>1616</v>
      </c>
      <c r="C409" s="4" t="s">
        <v>1495</v>
      </c>
      <c r="D409" s="5" t="s">
        <v>2260</v>
      </c>
      <c r="E409" s="8" t="s">
        <v>2441</v>
      </c>
      <c r="F409" s="9"/>
      <c r="G409" s="8" t="s">
        <v>2451</v>
      </c>
      <c r="H409" s="9"/>
    </row>
    <row r="410" spans="1:8" x14ac:dyDescent="0.25">
      <c r="A410" s="4">
        <v>20173578</v>
      </c>
      <c r="B410" s="4" t="s">
        <v>2261</v>
      </c>
      <c r="C410" s="4" t="s">
        <v>2262</v>
      </c>
      <c r="D410" s="5" t="s">
        <v>2260</v>
      </c>
      <c r="E410" s="8" t="s">
        <v>2441</v>
      </c>
      <c r="F410" s="9"/>
      <c r="G410" s="8" t="s">
        <v>2451</v>
      </c>
      <c r="H410" s="9"/>
    </row>
    <row r="411" spans="1:8" x14ac:dyDescent="0.25">
      <c r="A411" s="4">
        <v>20169044</v>
      </c>
      <c r="B411" s="4" t="s">
        <v>2263</v>
      </c>
      <c r="C411" s="4" t="s">
        <v>2264</v>
      </c>
      <c r="D411" s="5" t="s">
        <v>2260</v>
      </c>
      <c r="E411" s="8" t="s">
        <v>2441</v>
      </c>
      <c r="F411" s="9"/>
      <c r="G411" s="8" t="s">
        <v>2451</v>
      </c>
      <c r="H411" s="9"/>
    </row>
    <row r="412" spans="1:8" x14ac:dyDescent="0.25">
      <c r="A412" s="4">
        <v>20194326</v>
      </c>
      <c r="B412" s="4" t="s">
        <v>2265</v>
      </c>
      <c r="C412" s="4" t="s">
        <v>2266</v>
      </c>
      <c r="D412" s="5" t="s">
        <v>2260</v>
      </c>
      <c r="E412" s="8" t="s">
        <v>2441</v>
      </c>
      <c r="F412" s="9"/>
      <c r="G412" s="8" t="s">
        <v>2451</v>
      </c>
      <c r="H412" s="9"/>
    </row>
    <row r="413" spans="1:8" x14ac:dyDescent="0.25">
      <c r="A413" s="4">
        <v>20173585</v>
      </c>
      <c r="B413" s="4" t="s">
        <v>2267</v>
      </c>
      <c r="C413" s="4" t="s">
        <v>2268</v>
      </c>
      <c r="D413" s="5" t="s">
        <v>2260</v>
      </c>
      <c r="E413" s="8" t="s">
        <v>2441</v>
      </c>
      <c r="F413" s="9"/>
      <c r="G413" s="8" t="s">
        <v>2451</v>
      </c>
      <c r="H413" s="9"/>
    </row>
    <row r="414" spans="1:8" x14ac:dyDescent="0.25">
      <c r="A414" s="4">
        <v>20165798</v>
      </c>
      <c r="B414" s="4" t="s">
        <v>2269</v>
      </c>
      <c r="C414" s="4" t="s">
        <v>2270</v>
      </c>
      <c r="D414" s="5" t="s">
        <v>2260</v>
      </c>
      <c r="E414" s="8" t="s">
        <v>2441</v>
      </c>
      <c r="F414" s="9"/>
      <c r="G414" s="8" t="s">
        <v>2451</v>
      </c>
      <c r="H414" s="9"/>
    </row>
    <row r="415" spans="1:8" x14ac:dyDescent="0.25">
      <c r="A415" s="4">
        <v>20166426</v>
      </c>
      <c r="B415" s="4" t="s">
        <v>2271</v>
      </c>
      <c r="C415" s="4" t="s">
        <v>2272</v>
      </c>
      <c r="D415" s="5" t="s">
        <v>2260</v>
      </c>
      <c r="E415" s="8" t="s">
        <v>2441</v>
      </c>
      <c r="F415" s="9"/>
      <c r="G415" s="8" t="s">
        <v>2451</v>
      </c>
      <c r="H415" s="9"/>
    </row>
    <row r="416" spans="1:8" x14ac:dyDescent="0.25">
      <c r="A416" s="4">
        <v>20175547</v>
      </c>
      <c r="B416" s="4" t="s">
        <v>2273</v>
      </c>
      <c r="C416" s="4" t="s">
        <v>2274</v>
      </c>
      <c r="D416" s="5" t="s">
        <v>2260</v>
      </c>
      <c r="E416" s="8" t="s">
        <v>2441</v>
      </c>
      <c r="F416" s="9"/>
      <c r="G416" s="8" t="s">
        <v>2451</v>
      </c>
      <c r="H416" s="9"/>
    </row>
    <row r="417" spans="1:8" x14ac:dyDescent="0.25">
      <c r="A417" s="4">
        <v>20185715</v>
      </c>
      <c r="B417" s="4" t="s">
        <v>2275</v>
      </c>
      <c r="C417" s="4" t="s">
        <v>2276</v>
      </c>
      <c r="D417" s="5" t="s">
        <v>2260</v>
      </c>
      <c r="E417" s="8" t="s">
        <v>2442</v>
      </c>
      <c r="F417" s="9"/>
      <c r="G417" s="8" t="s">
        <v>2451</v>
      </c>
      <c r="H417" s="9"/>
    </row>
    <row r="418" spans="1:8" x14ac:dyDescent="0.25">
      <c r="A418" s="4">
        <v>20167811</v>
      </c>
      <c r="B418" s="4" t="s">
        <v>977</v>
      </c>
      <c r="C418" s="4" t="s">
        <v>2277</v>
      </c>
      <c r="D418" s="5" t="s">
        <v>2260</v>
      </c>
      <c r="E418" s="8" t="s">
        <v>2442</v>
      </c>
      <c r="F418" s="9"/>
      <c r="G418" s="8" t="s">
        <v>2451</v>
      </c>
      <c r="H418" s="9"/>
    </row>
    <row r="419" spans="1:8" x14ac:dyDescent="0.25">
      <c r="A419" s="4">
        <v>20184671</v>
      </c>
      <c r="B419" s="4" t="s">
        <v>2278</v>
      </c>
      <c r="C419" s="4" t="s">
        <v>2279</v>
      </c>
      <c r="D419" s="5" t="s">
        <v>2260</v>
      </c>
      <c r="E419" s="8" t="s">
        <v>2442</v>
      </c>
      <c r="F419" s="9"/>
      <c r="G419" s="8" t="s">
        <v>2451</v>
      </c>
      <c r="H419" s="9"/>
    </row>
    <row r="420" spans="1:8" x14ac:dyDescent="0.25">
      <c r="A420" s="4">
        <v>20174038</v>
      </c>
      <c r="B420" s="4" t="s">
        <v>1096</v>
      </c>
      <c r="C420" s="4" t="s">
        <v>2280</v>
      </c>
      <c r="D420" s="5" t="s">
        <v>2260</v>
      </c>
      <c r="E420" s="8" t="s">
        <v>2442</v>
      </c>
      <c r="F420" s="9"/>
      <c r="G420" s="8" t="s">
        <v>2451</v>
      </c>
      <c r="H420" s="9"/>
    </row>
    <row r="421" spans="1:8" x14ac:dyDescent="0.25">
      <c r="A421" s="4">
        <v>20175175</v>
      </c>
      <c r="B421" s="4" t="s">
        <v>2281</v>
      </c>
      <c r="C421" s="4" t="s">
        <v>2282</v>
      </c>
      <c r="D421" s="5" t="s">
        <v>2260</v>
      </c>
      <c r="E421" s="8" t="s">
        <v>2442</v>
      </c>
      <c r="F421" s="9"/>
      <c r="G421" s="8" t="s">
        <v>2451</v>
      </c>
      <c r="H421" s="9"/>
    </row>
    <row r="422" spans="1:8" x14ac:dyDescent="0.25">
      <c r="A422" s="4">
        <v>20174036</v>
      </c>
      <c r="B422" s="4" t="s">
        <v>1545</v>
      </c>
      <c r="C422" s="4" t="s">
        <v>2283</v>
      </c>
      <c r="D422" s="5" t="s">
        <v>2260</v>
      </c>
      <c r="E422" s="8" t="s">
        <v>2442</v>
      </c>
      <c r="F422" s="9"/>
      <c r="G422" s="8" t="s">
        <v>2451</v>
      </c>
      <c r="H422" s="9"/>
    </row>
    <row r="423" spans="1:8" x14ac:dyDescent="0.25">
      <c r="A423" s="4">
        <v>20181231</v>
      </c>
      <c r="B423" s="4" t="s">
        <v>1592</v>
      </c>
      <c r="C423" s="4" t="s">
        <v>2284</v>
      </c>
      <c r="D423" s="5" t="s">
        <v>2260</v>
      </c>
      <c r="E423" s="8" t="s">
        <v>2442</v>
      </c>
      <c r="F423" s="9"/>
      <c r="G423" s="8" t="s">
        <v>2451</v>
      </c>
      <c r="H423" s="9"/>
    </row>
    <row r="424" spans="1:8" x14ac:dyDescent="0.25">
      <c r="A424" s="4">
        <v>20183327</v>
      </c>
      <c r="B424" s="4" t="s">
        <v>2285</v>
      </c>
      <c r="C424" s="4" t="s">
        <v>2286</v>
      </c>
      <c r="D424" s="5" t="s">
        <v>2260</v>
      </c>
      <c r="E424" s="8" t="s">
        <v>2442</v>
      </c>
      <c r="F424" s="9"/>
      <c r="G424" s="8" t="s">
        <v>2451</v>
      </c>
      <c r="H424" s="9"/>
    </row>
    <row r="425" spans="1:8" x14ac:dyDescent="0.25">
      <c r="A425" s="4">
        <v>20173994</v>
      </c>
      <c r="B425" s="4" t="s">
        <v>977</v>
      </c>
      <c r="C425" s="4" t="s">
        <v>2287</v>
      </c>
      <c r="D425" s="5" t="s">
        <v>2260</v>
      </c>
      <c r="E425" s="8" t="s">
        <v>2442</v>
      </c>
      <c r="F425" s="9"/>
      <c r="G425" s="8" t="s">
        <v>2451</v>
      </c>
      <c r="H425" s="9"/>
    </row>
    <row r="426" spans="1:8" x14ac:dyDescent="0.25">
      <c r="A426" s="4">
        <v>20174074</v>
      </c>
      <c r="B426" s="4" t="s">
        <v>2288</v>
      </c>
      <c r="C426" s="4" t="s">
        <v>2289</v>
      </c>
      <c r="D426" s="5" t="s">
        <v>2260</v>
      </c>
      <c r="E426" s="8" t="s">
        <v>2442</v>
      </c>
      <c r="F426" s="9"/>
      <c r="G426" s="8" t="s">
        <v>2451</v>
      </c>
      <c r="H426" s="9"/>
    </row>
    <row r="427" spans="1:8" x14ac:dyDescent="0.25">
      <c r="A427" s="4">
        <v>20174068</v>
      </c>
      <c r="B427" s="4" t="s">
        <v>2290</v>
      </c>
      <c r="C427" s="4" t="s">
        <v>2291</v>
      </c>
      <c r="D427" s="5" t="s">
        <v>2260</v>
      </c>
      <c r="E427" s="8" t="s">
        <v>2442</v>
      </c>
      <c r="F427" s="9"/>
      <c r="G427" s="8" t="s">
        <v>2451</v>
      </c>
      <c r="H427" s="9"/>
    </row>
    <row r="428" spans="1:8" x14ac:dyDescent="0.25">
      <c r="A428" s="4">
        <v>20175297</v>
      </c>
      <c r="B428" s="4" t="s">
        <v>2292</v>
      </c>
      <c r="C428" s="4" t="s">
        <v>2293</v>
      </c>
      <c r="D428" s="5" t="s">
        <v>2260</v>
      </c>
      <c r="E428" s="8" t="s">
        <v>2442</v>
      </c>
      <c r="F428" s="9"/>
      <c r="G428" s="8" t="s">
        <v>2451</v>
      </c>
      <c r="H428" s="9"/>
    </row>
    <row r="429" spans="1:8" x14ac:dyDescent="0.25">
      <c r="A429" s="4">
        <v>20166398</v>
      </c>
      <c r="B429" s="4" t="s">
        <v>2294</v>
      </c>
      <c r="C429" s="4" t="s">
        <v>2295</v>
      </c>
      <c r="D429" s="5" t="s">
        <v>2260</v>
      </c>
      <c r="E429" s="8" t="s">
        <v>2442</v>
      </c>
      <c r="F429" s="9"/>
      <c r="G429" s="8" t="s">
        <v>2451</v>
      </c>
      <c r="H429" s="9"/>
    </row>
    <row r="430" spans="1:8" x14ac:dyDescent="0.25">
      <c r="A430" s="4">
        <v>20193246</v>
      </c>
      <c r="B430" s="4" t="s">
        <v>2296</v>
      </c>
      <c r="C430" s="4" t="s">
        <v>2297</v>
      </c>
      <c r="D430" s="5" t="s">
        <v>2260</v>
      </c>
      <c r="E430" s="8" t="s">
        <v>2442</v>
      </c>
      <c r="F430" s="9"/>
      <c r="G430" s="8" t="s">
        <v>2451</v>
      </c>
      <c r="H430" s="9"/>
    </row>
    <row r="431" spans="1:8" x14ac:dyDescent="0.25">
      <c r="A431" s="4">
        <v>20173698</v>
      </c>
      <c r="B431" s="4" t="s">
        <v>2298</v>
      </c>
      <c r="C431" s="4" t="s">
        <v>2299</v>
      </c>
      <c r="D431" s="5" t="s">
        <v>2260</v>
      </c>
      <c r="E431" s="8" t="s">
        <v>2442</v>
      </c>
      <c r="F431" s="9"/>
      <c r="G431" s="8" t="s">
        <v>2451</v>
      </c>
      <c r="H431" s="9"/>
    </row>
    <row r="432" spans="1:8" x14ac:dyDescent="0.25">
      <c r="A432" s="4">
        <v>20165311</v>
      </c>
      <c r="B432" s="4" t="s">
        <v>1546</v>
      </c>
      <c r="C432" s="4" t="s">
        <v>1547</v>
      </c>
      <c r="D432" s="5" t="s">
        <v>2260</v>
      </c>
      <c r="E432" s="8" t="s">
        <v>2442</v>
      </c>
      <c r="F432" s="9"/>
      <c r="G432" s="8" t="s">
        <v>2451</v>
      </c>
      <c r="H432" s="9"/>
    </row>
    <row r="433" spans="1:8" x14ac:dyDescent="0.25">
      <c r="A433" s="4">
        <v>20174493</v>
      </c>
      <c r="B433" s="4" t="s">
        <v>2300</v>
      </c>
      <c r="C433" s="4" t="s">
        <v>2301</v>
      </c>
      <c r="D433" s="5" t="s">
        <v>2260</v>
      </c>
      <c r="E433" s="8" t="s">
        <v>2442</v>
      </c>
      <c r="F433" s="9"/>
      <c r="G433" s="8" t="s">
        <v>2451</v>
      </c>
      <c r="H433" s="9"/>
    </row>
    <row r="434" spans="1:8" x14ac:dyDescent="0.25">
      <c r="A434" s="4">
        <v>20173643</v>
      </c>
      <c r="B434" s="4" t="s">
        <v>1038</v>
      </c>
      <c r="C434" s="4" t="s">
        <v>2302</v>
      </c>
      <c r="D434" s="5" t="s">
        <v>2260</v>
      </c>
      <c r="E434" s="8" t="s">
        <v>2442</v>
      </c>
      <c r="F434" s="9"/>
      <c r="G434" s="8" t="s">
        <v>2451</v>
      </c>
      <c r="H434" s="9"/>
    </row>
    <row r="435" spans="1:8" x14ac:dyDescent="0.25">
      <c r="A435" s="4">
        <v>20174681</v>
      </c>
      <c r="B435" s="4" t="s">
        <v>2303</v>
      </c>
      <c r="C435" s="4" t="s">
        <v>2304</v>
      </c>
      <c r="D435" s="5" t="s">
        <v>2260</v>
      </c>
      <c r="E435" s="8" t="s">
        <v>2442</v>
      </c>
      <c r="F435" s="9"/>
      <c r="G435" s="8" t="s">
        <v>2451</v>
      </c>
      <c r="H435" s="9"/>
    </row>
    <row r="436" spans="1:8" x14ac:dyDescent="0.25">
      <c r="A436" s="4">
        <v>20164693</v>
      </c>
      <c r="B436" s="4" t="s">
        <v>1020</v>
      </c>
      <c r="C436" s="4" t="s">
        <v>2305</v>
      </c>
      <c r="D436" s="5" t="s">
        <v>2260</v>
      </c>
      <c r="E436" s="8" t="s">
        <v>2442</v>
      </c>
      <c r="F436" s="9"/>
      <c r="G436" s="8" t="s">
        <v>2451</v>
      </c>
      <c r="H436" s="9"/>
    </row>
    <row r="437" spans="1:8" x14ac:dyDescent="0.25">
      <c r="A437" s="4">
        <v>20192997</v>
      </c>
      <c r="B437" s="4" t="s">
        <v>2306</v>
      </c>
      <c r="C437" s="4" t="s">
        <v>2307</v>
      </c>
      <c r="D437" s="5" t="s">
        <v>2260</v>
      </c>
      <c r="E437" s="8" t="s">
        <v>2443</v>
      </c>
      <c r="F437" s="9"/>
      <c r="G437" s="8" t="s">
        <v>2451</v>
      </c>
      <c r="H437" s="9"/>
    </row>
    <row r="438" spans="1:8" x14ac:dyDescent="0.25">
      <c r="A438" s="4">
        <v>20178485</v>
      </c>
      <c r="B438" s="4" t="s">
        <v>2308</v>
      </c>
      <c r="C438" s="4" t="s">
        <v>2309</v>
      </c>
      <c r="D438" s="5" t="s">
        <v>2260</v>
      </c>
      <c r="E438" s="8" t="s">
        <v>2444</v>
      </c>
      <c r="F438" s="9"/>
      <c r="G438" s="8" t="s">
        <v>2451</v>
      </c>
      <c r="H438" s="9"/>
    </row>
    <row r="439" spans="1:8" x14ac:dyDescent="0.25">
      <c r="A439" s="4">
        <v>20192349</v>
      </c>
      <c r="B439" s="4" t="s">
        <v>2310</v>
      </c>
      <c r="C439" s="4" t="s">
        <v>2311</v>
      </c>
      <c r="D439" s="5" t="s">
        <v>2260</v>
      </c>
      <c r="E439" s="8" t="s">
        <v>2443</v>
      </c>
      <c r="F439" s="9"/>
      <c r="G439" s="8" t="s">
        <v>2451</v>
      </c>
      <c r="H439" s="9"/>
    </row>
    <row r="440" spans="1:8" x14ac:dyDescent="0.25">
      <c r="A440" s="4">
        <v>20181389</v>
      </c>
      <c r="B440" s="4" t="s">
        <v>2312</v>
      </c>
      <c r="C440" s="4" t="s">
        <v>2313</v>
      </c>
      <c r="D440" s="5" t="s">
        <v>2260</v>
      </c>
      <c r="E440" s="8" t="s">
        <v>2443</v>
      </c>
      <c r="F440" s="9"/>
      <c r="G440" s="8" t="s">
        <v>2451</v>
      </c>
      <c r="H440" s="9"/>
    </row>
    <row r="441" spans="1:8" x14ac:dyDescent="0.25">
      <c r="A441" s="4">
        <v>20166104</v>
      </c>
      <c r="B441" s="4" t="s">
        <v>1019</v>
      </c>
      <c r="C441" s="4" t="s">
        <v>2314</v>
      </c>
      <c r="D441" s="5" t="s">
        <v>2260</v>
      </c>
      <c r="E441" s="8" t="s">
        <v>2443</v>
      </c>
      <c r="F441" s="9"/>
      <c r="G441" s="8" t="s">
        <v>2451</v>
      </c>
      <c r="H441" s="9"/>
    </row>
    <row r="442" spans="1:8" x14ac:dyDescent="0.25">
      <c r="A442" s="4">
        <v>20185287</v>
      </c>
      <c r="B442" s="4" t="s">
        <v>2315</v>
      </c>
      <c r="C442" s="4" t="s">
        <v>2316</v>
      </c>
      <c r="D442" s="5" t="s">
        <v>2260</v>
      </c>
      <c r="E442" s="8" t="s">
        <v>2443</v>
      </c>
      <c r="F442" s="9"/>
      <c r="G442" s="8" t="s">
        <v>2451</v>
      </c>
      <c r="H442" s="9"/>
    </row>
    <row r="443" spans="1:8" x14ac:dyDescent="0.25">
      <c r="A443" s="4">
        <v>20175664</v>
      </c>
      <c r="B443" s="4" t="s">
        <v>1119</v>
      </c>
      <c r="C443" s="4" t="s">
        <v>2317</v>
      </c>
      <c r="D443" s="5" t="s">
        <v>2260</v>
      </c>
      <c r="E443" s="8" t="s">
        <v>2443</v>
      </c>
      <c r="F443" s="9"/>
      <c r="G443" s="8" t="s">
        <v>2451</v>
      </c>
      <c r="H443" s="9"/>
    </row>
    <row r="444" spans="1:8" x14ac:dyDescent="0.25">
      <c r="A444" s="4">
        <v>20194692</v>
      </c>
      <c r="B444" s="4" t="s">
        <v>2318</v>
      </c>
      <c r="C444" s="4" t="s">
        <v>2319</v>
      </c>
      <c r="D444" s="5" t="s">
        <v>2260</v>
      </c>
      <c r="E444" s="8" t="s">
        <v>2443</v>
      </c>
      <c r="F444" s="9"/>
      <c r="G444" s="8" t="s">
        <v>2451</v>
      </c>
      <c r="H444" s="9"/>
    </row>
    <row r="445" spans="1:8" x14ac:dyDescent="0.25">
      <c r="A445" s="4">
        <v>20194821</v>
      </c>
      <c r="B445" s="4" t="s">
        <v>2320</v>
      </c>
      <c r="C445" s="4" t="s">
        <v>2321</v>
      </c>
      <c r="D445" s="5" t="s">
        <v>2260</v>
      </c>
      <c r="E445" s="8" t="s">
        <v>2443</v>
      </c>
      <c r="F445" s="9"/>
      <c r="G445" s="8" t="s">
        <v>2451</v>
      </c>
      <c r="H445" s="9"/>
    </row>
    <row r="446" spans="1:8" x14ac:dyDescent="0.25">
      <c r="A446" s="4">
        <v>20166313</v>
      </c>
      <c r="B446" s="4" t="s">
        <v>2322</v>
      </c>
      <c r="C446" s="4" t="s">
        <v>2323</v>
      </c>
      <c r="D446" s="5" t="s">
        <v>2260</v>
      </c>
      <c r="E446" s="8" t="s">
        <v>2443</v>
      </c>
      <c r="F446" s="9"/>
      <c r="G446" s="8" t="s">
        <v>2451</v>
      </c>
      <c r="H446" s="9"/>
    </row>
    <row r="447" spans="1:8" x14ac:dyDescent="0.25">
      <c r="A447" s="4">
        <v>20182539</v>
      </c>
      <c r="B447" s="4" t="s">
        <v>2324</v>
      </c>
      <c r="C447" s="4" t="s">
        <v>2325</v>
      </c>
      <c r="D447" s="5" t="s">
        <v>2260</v>
      </c>
      <c r="E447" s="8" t="s">
        <v>2443</v>
      </c>
      <c r="F447" s="9"/>
      <c r="G447" s="8" t="s">
        <v>2451</v>
      </c>
      <c r="H447" s="9"/>
    </row>
    <row r="448" spans="1:8" x14ac:dyDescent="0.25">
      <c r="A448" s="4">
        <v>20192209</v>
      </c>
      <c r="B448" s="4" t="s">
        <v>2326</v>
      </c>
      <c r="C448" s="4" t="s">
        <v>2327</v>
      </c>
      <c r="D448" s="5" t="s">
        <v>2260</v>
      </c>
      <c r="E448" s="8" t="s">
        <v>2443</v>
      </c>
      <c r="F448" s="9"/>
      <c r="G448" s="8" t="s">
        <v>2451</v>
      </c>
      <c r="H448" s="9"/>
    </row>
    <row r="449" spans="1:8" x14ac:dyDescent="0.25">
      <c r="A449" s="4">
        <v>20165992</v>
      </c>
      <c r="B449" s="4" t="s">
        <v>2328</v>
      </c>
      <c r="C449" s="4" t="s">
        <v>2329</v>
      </c>
      <c r="D449" s="5" t="s">
        <v>2260</v>
      </c>
      <c r="E449" s="8" t="s">
        <v>2443</v>
      </c>
      <c r="F449" s="9"/>
      <c r="G449" s="8" t="s">
        <v>2451</v>
      </c>
      <c r="H449" s="9"/>
    </row>
    <row r="450" spans="1:8" x14ac:dyDescent="0.25">
      <c r="A450" s="4">
        <v>20174202</v>
      </c>
      <c r="B450" s="4" t="s">
        <v>2330</v>
      </c>
      <c r="C450" s="4" t="s">
        <v>2331</v>
      </c>
      <c r="D450" s="5" t="s">
        <v>2260</v>
      </c>
      <c r="E450" s="8" t="s">
        <v>2444</v>
      </c>
      <c r="F450" s="9"/>
      <c r="G450" s="8" t="s">
        <v>2451</v>
      </c>
      <c r="H450" s="9"/>
    </row>
    <row r="451" spans="1:8" x14ac:dyDescent="0.25">
      <c r="A451" s="4">
        <v>20173980</v>
      </c>
      <c r="B451" s="4" t="s">
        <v>2326</v>
      </c>
      <c r="C451" s="4" t="s">
        <v>1643</v>
      </c>
      <c r="D451" s="5" t="s">
        <v>2260</v>
      </c>
      <c r="E451" s="8" t="s">
        <v>2444</v>
      </c>
      <c r="F451" s="9"/>
      <c r="G451" s="8" t="s">
        <v>2451</v>
      </c>
      <c r="H451" s="9"/>
    </row>
    <row r="452" spans="1:8" x14ac:dyDescent="0.25">
      <c r="A452" s="4">
        <v>20185768</v>
      </c>
      <c r="B452" s="4" t="s">
        <v>1304</v>
      </c>
      <c r="C452" s="4" t="s">
        <v>2332</v>
      </c>
      <c r="D452" s="5" t="s">
        <v>2260</v>
      </c>
      <c r="E452" s="8" t="s">
        <v>2444</v>
      </c>
      <c r="F452" s="9"/>
      <c r="G452" s="8" t="s">
        <v>2451</v>
      </c>
      <c r="H452" s="9"/>
    </row>
    <row r="453" spans="1:8" x14ac:dyDescent="0.25">
      <c r="A453" s="4">
        <v>20184455</v>
      </c>
      <c r="B453" s="4" t="s">
        <v>2333</v>
      </c>
      <c r="C453" s="4" t="s">
        <v>2334</v>
      </c>
      <c r="D453" s="5" t="s">
        <v>2260</v>
      </c>
      <c r="E453" s="8" t="s">
        <v>2444</v>
      </c>
      <c r="F453" s="9"/>
      <c r="G453" s="8" t="s">
        <v>2451</v>
      </c>
      <c r="H453" s="9"/>
    </row>
    <row r="454" spans="1:8" x14ac:dyDescent="0.25">
      <c r="A454" s="4">
        <v>20174789</v>
      </c>
      <c r="B454" s="4" t="s">
        <v>2335</v>
      </c>
      <c r="C454" s="4" t="s">
        <v>1315</v>
      </c>
      <c r="D454" s="5" t="s">
        <v>2260</v>
      </c>
      <c r="E454" s="8" t="s">
        <v>2444</v>
      </c>
      <c r="F454" s="9"/>
      <c r="G454" s="8" t="s">
        <v>2451</v>
      </c>
      <c r="H454" s="9"/>
    </row>
    <row r="455" spans="1:8" x14ac:dyDescent="0.25">
      <c r="A455" s="4">
        <v>20183165</v>
      </c>
      <c r="B455" s="4" t="s">
        <v>2336</v>
      </c>
      <c r="C455" s="4" t="s">
        <v>2337</v>
      </c>
      <c r="D455" s="5" t="s">
        <v>2260</v>
      </c>
      <c r="E455" s="8" t="s">
        <v>2444</v>
      </c>
      <c r="F455" s="9"/>
      <c r="G455" s="8" t="s">
        <v>2451</v>
      </c>
      <c r="H455" s="9"/>
    </row>
    <row r="456" spans="1:8" x14ac:dyDescent="0.25">
      <c r="A456" s="4">
        <v>20156045</v>
      </c>
      <c r="B456" s="4" t="s">
        <v>2338</v>
      </c>
      <c r="C456" s="4" t="s">
        <v>2339</v>
      </c>
      <c r="D456" s="5" t="s">
        <v>2260</v>
      </c>
      <c r="E456" s="8" t="s">
        <v>2444</v>
      </c>
      <c r="F456" s="9"/>
      <c r="G456" s="8" t="s">
        <v>2451</v>
      </c>
      <c r="H456" s="9"/>
    </row>
    <row r="457" spans="1:8" x14ac:dyDescent="0.25">
      <c r="A457" s="4">
        <v>20175239</v>
      </c>
      <c r="B457" s="4" t="s">
        <v>2340</v>
      </c>
      <c r="C457" s="4" t="s">
        <v>2341</v>
      </c>
      <c r="D457" s="5" t="s">
        <v>2260</v>
      </c>
      <c r="E457" s="8" t="s">
        <v>2444</v>
      </c>
      <c r="F457" s="9"/>
      <c r="G457" s="8" t="s">
        <v>2451</v>
      </c>
      <c r="H457" s="9"/>
    </row>
    <row r="458" spans="1:8" x14ac:dyDescent="0.25">
      <c r="A458" s="4">
        <v>20175353</v>
      </c>
      <c r="B458" s="4" t="s">
        <v>2342</v>
      </c>
      <c r="C458" s="4" t="s">
        <v>2343</v>
      </c>
      <c r="D458" s="5" t="s">
        <v>2260</v>
      </c>
      <c r="E458" s="8" t="s">
        <v>2444</v>
      </c>
      <c r="F458" s="9"/>
      <c r="G458" s="8" t="s">
        <v>2451</v>
      </c>
      <c r="H458" s="9"/>
    </row>
    <row r="459" spans="1:8" x14ac:dyDescent="0.25">
      <c r="A459" s="4">
        <v>20173440</v>
      </c>
      <c r="B459" s="4" t="s">
        <v>2344</v>
      </c>
      <c r="C459" s="4" t="s">
        <v>2345</v>
      </c>
      <c r="D459" s="5" t="s">
        <v>2260</v>
      </c>
      <c r="E459" s="8" t="s">
        <v>2444</v>
      </c>
      <c r="F459" s="9"/>
      <c r="G459" s="8" t="s">
        <v>2451</v>
      </c>
      <c r="H459" s="9"/>
    </row>
    <row r="460" spans="1:8" x14ac:dyDescent="0.25">
      <c r="A460" s="4">
        <v>20193672</v>
      </c>
      <c r="B460" s="4" t="s">
        <v>2346</v>
      </c>
      <c r="C460" s="4" t="s">
        <v>2347</v>
      </c>
      <c r="D460" s="5" t="s">
        <v>2260</v>
      </c>
      <c r="E460" s="8" t="s">
        <v>2445</v>
      </c>
      <c r="F460" s="9"/>
      <c r="G460" s="8" t="s">
        <v>2451</v>
      </c>
      <c r="H460" s="9"/>
    </row>
    <row r="461" spans="1:8" x14ac:dyDescent="0.25">
      <c r="A461" s="4">
        <v>20174414</v>
      </c>
      <c r="B461" s="4" t="s">
        <v>2348</v>
      </c>
      <c r="C461" s="4" t="s">
        <v>2349</v>
      </c>
      <c r="D461" s="5" t="s">
        <v>2260</v>
      </c>
      <c r="E461" s="8" t="s">
        <v>2445</v>
      </c>
      <c r="F461" s="9"/>
      <c r="G461" s="8" t="s">
        <v>2451</v>
      </c>
      <c r="H461" s="9"/>
    </row>
    <row r="462" spans="1:8" x14ac:dyDescent="0.25">
      <c r="A462" s="4">
        <v>20168194</v>
      </c>
      <c r="B462" s="4" t="s">
        <v>2350</v>
      </c>
      <c r="C462" s="4" t="s">
        <v>2351</v>
      </c>
      <c r="D462" s="5" t="s">
        <v>2260</v>
      </c>
      <c r="E462" s="8" t="s">
        <v>2445</v>
      </c>
      <c r="F462" s="9"/>
      <c r="G462" s="8" t="s">
        <v>2451</v>
      </c>
      <c r="H462" s="9"/>
    </row>
    <row r="463" spans="1:8" x14ac:dyDescent="0.25">
      <c r="A463" s="4">
        <v>20175265</v>
      </c>
      <c r="B463" s="4" t="s">
        <v>1288</v>
      </c>
      <c r="C463" s="4" t="s">
        <v>1036</v>
      </c>
      <c r="D463" s="5" t="s">
        <v>2260</v>
      </c>
      <c r="E463" s="8" t="s">
        <v>2445</v>
      </c>
      <c r="F463" s="9"/>
      <c r="G463" s="8" t="s">
        <v>2451</v>
      </c>
      <c r="H463" s="9"/>
    </row>
    <row r="464" spans="1:8" x14ac:dyDescent="0.25">
      <c r="A464" s="4">
        <v>20184163</v>
      </c>
      <c r="B464" s="4" t="s">
        <v>2354</v>
      </c>
      <c r="C464" s="4" t="s">
        <v>2355</v>
      </c>
      <c r="D464" s="5" t="s">
        <v>2260</v>
      </c>
      <c r="E464" s="8" t="s">
        <v>2445</v>
      </c>
      <c r="F464" s="9"/>
      <c r="G464" s="8" t="s">
        <v>2451</v>
      </c>
      <c r="H464" s="9"/>
    </row>
    <row r="465" spans="1:8" x14ac:dyDescent="0.25">
      <c r="A465" s="4">
        <v>20174744</v>
      </c>
      <c r="B465" s="4" t="s">
        <v>2356</v>
      </c>
      <c r="C465" s="4" t="s">
        <v>2357</v>
      </c>
      <c r="D465" s="5" t="s">
        <v>2260</v>
      </c>
      <c r="E465" s="8" t="s">
        <v>2445</v>
      </c>
      <c r="F465" s="9"/>
      <c r="G465" s="8" t="s">
        <v>2451</v>
      </c>
      <c r="H465" s="9"/>
    </row>
    <row r="466" spans="1:8" x14ac:dyDescent="0.25">
      <c r="A466" s="4">
        <v>20175016</v>
      </c>
      <c r="B466" s="4" t="s">
        <v>2358</v>
      </c>
      <c r="C466" s="4" t="s">
        <v>2359</v>
      </c>
      <c r="D466" s="5" t="s">
        <v>2260</v>
      </c>
      <c r="E466" s="8" t="s">
        <v>2445</v>
      </c>
      <c r="F466" s="9"/>
      <c r="G466" s="8" t="s">
        <v>2451</v>
      </c>
      <c r="H466" s="9"/>
    </row>
    <row r="467" spans="1:8" x14ac:dyDescent="0.25">
      <c r="A467" s="4">
        <v>20185286</v>
      </c>
      <c r="B467" s="4" t="s">
        <v>2360</v>
      </c>
      <c r="C467" s="4" t="s">
        <v>2361</v>
      </c>
      <c r="D467" s="5" t="s">
        <v>2260</v>
      </c>
      <c r="E467" s="8" t="s">
        <v>2445</v>
      </c>
      <c r="F467" s="9"/>
      <c r="G467" s="8" t="s">
        <v>2451</v>
      </c>
      <c r="H467" s="9"/>
    </row>
    <row r="468" spans="1:8" x14ac:dyDescent="0.25">
      <c r="A468" s="4">
        <v>20193315</v>
      </c>
      <c r="B468" s="4" t="s">
        <v>2362</v>
      </c>
      <c r="C468" s="4" t="s">
        <v>2363</v>
      </c>
      <c r="D468" s="5" t="s">
        <v>2260</v>
      </c>
      <c r="E468" s="8" t="s">
        <v>2445</v>
      </c>
      <c r="F468" s="9"/>
      <c r="G468" s="8" t="s">
        <v>2451</v>
      </c>
      <c r="H468" s="9"/>
    </row>
    <row r="469" spans="1:8" x14ac:dyDescent="0.25">
      <c r="A469" s="4">
        <v>20174354</v>
      </c>
      <c r="B469" s="4" t="s">
        <v>2366</v>
      </c>
      <c r="C469" s="4" t="s">
        <v>2367</v>
      </c>
      <c r="D469" s="5" t="s">
        <v>2260</v>
      </c>
      <c r="E469" s="8" t="s">
        <v>2445</v>
      </c>
      <c r="F469" s="9"/>
      <c r="G469" s="8" t="s">
        <v>2451</v>
      </c>
      <c r="H469" s="9"/>
    </row>
    <row r="470" spans="1:8" x14ac:dyDescent="0.25">
      <c r="A470" s="4">
        <v>20181204</v>
      </c>
      <c r="B470" s="4" t="s">
        <v>2368</v>
      </c>
      <c r="C470" s="4" t="s">
        <v>2369</v>
      </c>
      <c r="D470" s="5" t="s">
        <v>2260</v>
      </c>
      <c r="E470" s="8" t="s">
        <v>2445</v>
      </c>
      <c r="F470" s="9"/>
      <c r="G470" s="8" t="s">
        <v>2451</v>
      </c>
      <c r="H470" s="9"/>
    </row>
    <row r="471" spans="1:8" x14ac:dyDescent="0.25">
      <c r="A471" s="4">
        <v>20176925</v>
      </c>
      <c r="B471" s="4" t="s">
        <v>2370</v>
      </c>
      <c r="C471" s="4" t="s">
        <v>2371</v>
      </c>
      <c r="D471" s="5" t="s">
        <v>2260</v>
      </c>
      <c r="E471" s="8" t="s">
        <v>2445</v>
      </c>
      <c r="F471" s="9"/>
      <c r="G471" s="8" t="s">
        <v>2451</v>
      </c>
      <c r="H471" s="9"/>
    </row>
    <row r="472" spans="1:8" x14ac:dyDescent="0.25">
      <c r="A472" s="4">
        <v>20183932</v>
      </c>
      <c r="B472" s="4" t="s">
        <v>2372</v>
      </c>
      <c r="C472" s="4" t="s">
        <v>2373</v>
      </c>
      <c r="D472" s="5" t="s">
        <v>2260</v>
      </c>
      <c r="E472" s="8" t="s">
        <v>2445</v>
      </c>
      <c r="F472" s="9"/>
      <c r="G472" s="8" t="s">
        <v>2451</v>
      </c>
      <c r="H472" s="9"/>
    </row>
    <row r="473" spans="1:8" x14ac:dyDescent="0.25">
      <c r="A473" s="4">
        <v>20174054</v>
      </c>
      <c r="B473" s="4" t="s">
        <v>2374</v>
      </c>
      <c r="C473" s="4" t="s">
        <v>998</v>
      </c>
      <c r="D473" s="5" t="s">
        <v>2260</v>
      </c>
      <c r="E473" s="8" t="s">
        <v>2445</v>
      </c>
      <c r="F473" s="9"/>
      <c r="G473" s="8" t="s">
        <v>2451</v>
      </c>
      <c r="H473" s="9"/>
    </row>
    <row r="474" spans="1:8" x14ac:dyDescent="0.25">
      <c r="A474" s="4">
        <v>20182832</v>
      </c>
      <c r="B474" s="4" t="s">
        <v>2375</v>
      </c>
      <c r="C474" s="4" t="s">
        <v>2376</v>
      </c>
      <c r="D474" s="5" t="s">
        <v>2260</v>
      </c>
      <c r="E474" s="8" t="s">
        <v>2445</v>
      </c>
      <c r="F474" s="9"/>
      <c r="G474" s="8" t="s">
        <v>2451</v>
      </c>
      <c r="H474" s="9"/>
    </row>
    <row r="475" spans="1:8" x14ac:dyDescent="0.25">
      <c r="A475" s="4">
        <v>20184261</v>
      </c>
      <c r="B475" s="4" t="s">
        <v>1184</v>
      </c>
      <c r="C475" s="4" t="s">
        <v>2377</v>
      </c>
      <c r="D475" s="5" t="s">
        <v>2260</v>
      </c>
      <c r="E475" s="8" t="s">
        <v>2446</v>
      </c>
      <c r="F475" s="9"/>
      <c r="G475" s="8" t="s">
        <v>2451</v>
      </c>
      <c r="H475" s="9"/>
    </row>
    <row r="476" spans="1:8" x14ac:dyDescent="0.25">
      <c r="A476" s="4">
        <v>20177779</v>
      </c>
      <c r="B476" s="4" t="s">
        <v>2378</v>
      </c>
      <c r="C476" s="4" t="s">
        <v>2379</v>
      </c>
      <c r="D476" s="5" t="s">
        <v>2260</v>
      </c>
      <c r="E476" s="8" t="s">
        <v>2446</v>
      </c>
      <c r="F476" s="9"/>
      <c r="G476" s="8" t="s">
        <v>2451</v>
      </c>
      <c r="H476" s="9"/>
    </row>
    <row r="477" spans="1:8" x14ac:dyDescent="0.25">
      <c r="A477" s="4">
        <v>20182977</v>
      </c>
      <c r="B477" s="4" t="s">
        <v>2382</v>
      </c>
      <c r="C477" s="4" t="s">
        <v>2383</v>
      </c>
      <c r="D477" s="5" t="s">
        <v>2260</v>
      </c>
      <c r="E477" s="8" t="s">
        <v>2446</v>
      </c>
      <c r="F477" s="9"/>
      <c r="G477" s="8" t="s">
        <v>2451</v>
      </c>
      <c r="H477" s="9"/>
    </row>
    <row r="478" spans="1:8" x14ac:dyDescent="0.25">
      <c r="A478" s="4">
        <v>20174198</v>
      </c>
      <c r="B478" s="4" t="s">
        <v>1102</v>
      </c>
      <c r="C478" s="4" t="s">
        <v>1642</v>
      </c>
      <c r="D478" s="5" t="s">
        <v>2260</v>
      </c>
      <c r="E478" s="8" t="s">
        <v>2446</v>
      </c>
      <c r="F478" s="9"/>
      <c r="G478" s="8" t="s">
        <v>2451</v>
      </c>
      <c r="H478" s="9"/>
    </row>
    <row r="479" spans="1:8" x14ac:dyDescent="0.25">
      <c r="A479" s="4">
        <v>20166665</v>
      </c>
      <c r="B479" s="4" t="s">
        <v>1280</v>
      </c>
      <c r="C479" s="4" t="s">
        <v>2384</v>
      </c>
      <c r="D479" s="5" t="s">
        <v>2260</v>
      </c>
      <c r="E479" s="8" t="s">
        <v>2446</v>
      </c>
      <c r="F479" s="9"/>
      <c r="G479" s="8" t="s">
        <v>2451</v>
      </c>
      <c r="H479" s="9"/>
    </row>
    <row r="480" spans="1:8" x14ac:dyDescent="0.25">
      <c r="A480" s="4">
        <v>20165899</v>
      </c>
      <c r="B480" s="4" t="s">
        <v>2385</v>
      </c>
      <c r="C480" s="4" t="s">
        <v>2386</v>
      </c>
      <c r="D480" s="5" t="s">
        <v>2260</v>
      </c>
      <c r="E480" s="8" t="s">
        <v>2446</v>
      </c>
      <c r="F480" s="9"/>
      <c r="G480" s="8" t="s">
        <v>2451</v>
      </c>
      <c r="H480" s="9"/>
    </row>
    <row r="481" spans="1:8" x14ac:dyDescent="0.25">
      <c r="A481" s="4">
        <v>20145878</v>
      </c>
      <c r="B481" s="4" t="s">
        <v>2387</v>
      </c>
      <c r="C481" s="4" t="s">
        <v>2388</v>
      </c>
      <c r="D481" s="5" t="s">
        <v>2260</v>
      </c>
      <c r="E481" s="8" t="s">
        <v>2446</v>
      </c>
      <c r="F481" s="9"/>
      <c r="G481" s="8" t="s">
        <v>2451</v>
      </c>
      <c r="H481" s="9"/>
    </row>
    <row r="482" spans="1:8" x14ac:dyDescent="0.25">
      <c r="A482" s="4">
        <v>20175014</v>
      </c>
      <c r="B482" s="4" t="s">
        <v>1207</v>
      </c>
      <c r="C482" s="4" t="s">
        <v>2389</v>
      </c>
      <c r="D482" s="5" t="s">
        <v>2260</v>
      </c>
      <c r="E482" s="8" t="s">
        <v>2446</v>
      </c>
      <c r="F482" s="9"/>
      <c r="G482" s="8" t="s">
        <v>2451</v>
      </c>
      <c r="H482" s="9"/>
    </row>
    <row r="483" spans="1:8" x14ac:dyDescent="0.25">
      <c r="A483" s="4">
        <v>20182991</v>
      </c>
      <c r="B483" s="4" t="s">
        <v>1257</v>
      </c>
      <c r="C483" s="4" t="s">
        <v>1036</v>
      </c>
      <c r="D483" s="5" t="s">
        <v>2260</v>
      </c>
      <c r="E483" s="8" t="s">
        <v>2446</v>
      </c>
      <c r="F483" s="9"/>
      <c r="G483" s="8" t="s">
        <v>2451</v>
      </c>
      <c r="H483" s="9"/>
    </row>
    <row r="484" spans="1:8" x14ac:dyDescent="0.25">
      <c r="A484" s="4">
        <v>20182085</v>
      </c>
      <c r="B484" s="4" t="s">
        <v>981</v>
      </c>
      <c r="C484" s="4" t="s">
        <v>2390</v>
      </c>
      <c r="D484" s="5" t="s">
        <v>2260</v>
      </c>
      <c r="E484" s="8" t="s">
        <v>2446</v>
      </c>
      <c r="F484" s="9"/>
      <c r="G484" s="8" t="s">
        <v>2451</v>
      </c>
      <c r="H484" s="9"/>
    </row>
    <row r="485" spans="1:8" x14ac:dyDescent="0.25">
      <c r="A485" s="4">
        <v>20192684</v>
      </c>
      <c r="B485" s="4" t="s">
        <v>2391</v>
      </c>
      <c r="C485" s="4" t="s">
        <v>2392</v>
      </c>
      <c r="D485" s="5" t="s">
        <v>2260</v>
      </c>
      <c r="E485" s="8" t="s">
        <v>2446</v>
      </c>
      <c r="F485" s="9"/>
      <c r="G485" s="8" t="s">
        <v>2451</v>
      </c>
      <c r="H485" s="9"/>
    </row>
    <row r="486" spans="1:8" x14ac:dyDescent="0.25">
      <c r="A486" s="4">
        <v>20180923</v>
      </c>
      <c r="B486" s="4" t="s">
        <v>2393</v>
      </c>
      <c r="C486" s="4" t="s">
        <v>2394</v>
      </c>
      <c r="D486" s="5" t="s">
        <v>2260</v>
      </c>
      <c r="E486" s="8" t="s">
        <v>2446</v>
      </c>
      <c r="F486" s="9"/>
      <c r="G486" s="8" t="s">
        <v>2451</v>
      </c>
      <c r="H486" s="9"/>
    </row>
    <row r="487" spans="1:8" x14ac:dyDescent="0.25">
      <c r="A487" s="4">
        <v>20174518</v>
      </c>
      <c r="B487" s="4" t="s">
        <v>2395</v>
      </c>
      <c r="C487" s="4" t="s">
        <v>2396</v>
      </c>
      <c r="D487" s="5" t="s">
        <v>2260</v>
      </c>
      <c r="E487" s="8" t="s">
        <v>2446</v>
      </c>
      <c r="F487" s="9"/>
      <c r="G487" s="8" t="s">
        <v>2451</v>
      </c>
      <c r="H487" s="9"/>
    </row>
    <row r="488" spans="1:8" x14ac:dyDescent="0.25">
      <c r="A488" s="4">
        <v>20192767</v>
      </c>
      <c r="B488" s="4" t="s">
        <v>2397</v>
      </c>
      <c r="C488" s="4" t="s">
        <v>2398</v>
      </c>
      <c r="D488" s="5" t="s">
        <v>2260</v>
      </c>
      <c r="E488" s="8" t="s">
        <v>2446</v>
      </c>
      <c r="F488" s="9"/>
      <c r="G488" s="8" t="s">
        <v>2451</v>
      </c>
      <c r="H488" s="9"/>
    </row>
    <row r="489" spans="1:8" x14ac:dyDescent="0.25">
      <c r="A489" s="4">
        <v>20192408</v>
      </c>
      <c r="B489" s="4" t="s">
        <v>2399</v>
      </c>
      <c r="C489" s="4" t="s">
        <v>2400</v>
      </c>
      <c r="D489" s="5" t="s">
        <v>2260</v>
      </c>
      <c r="E489" s="8" t="s">
        <v>2446</v>
      </c>
      <c r="F489" s="9"/>
      <c r="G489" s="8" t="s">
        <v>2451</v>
      </c>
      <c r="H489" s="9"/>
    </row>
    <row r="490" spans="1:8" x14ac:dyDescent="0.25">
      <c r="A490" s="4">
        <v>20175613</v>
      </c>
      <c r="B490" s="4" t="s">
        <v>2401</v>
      </c>
      <c r="C490" s="4" t="s">
        <v>2402</v>
      </c>
      <c r="D490" s="5" t="s">
        <v>2260</v>
      </c>
      <c r="E490" s="8" t="s">
        <v>2446</v>
      </c>
      <c r="F490" s="9"/>
      <c r="G490" s="8" t="s">
        <v>2451</v>
      </c>
      <c r="H490" s="9"/>
    </row>
    <row r="491" spans="1:8" x14ac:dyDescent="0.25">
      <c r="A491" s="4">
        <v>20180561</v>
      </c>
      <c r="B491" s="4" t="s">
        <v>2403</v>
      </c>
      <c r="C491" s="4" t="s">
        <v>2404</v>
      </c>
      <c r="D491" s="5" t="s">
        <v>2260</v>
      </c>
      <c r="E491" s="8" t="s">
        <v>2446</v>
      </c>
      <c r="F491" s="9"/>
      <c r="G491" s="8" t="s">
        <v>2451</v>
      </c>
      <c r="H491" s="9"/>
    </row>
    <row r="492" spans="1:8" x14ac:dyDescent="0.25">
      <c r="A492" s="4">
        <v>20164724</v>
      </c>
      <c r="B492" s="4" t="s">
        <v>2407</v>
      </c>
      <c r="C492" s="4" t="s">
        <v>2408</v>
      </c>
      <c r="D492" s="5" t="s">
        <v>2260</v>
      </c>
      <c r="E492" s="8" t="s">
        <v>2446</v>
      </c>
      <c r="F492" s="9"/>
      <c r="G492" s="8" t="s">
        <v>2451</v>
      </c>
      <c r="H492" s="9"/>
    </row>
    <row r="493" spans="1:8" x14ac:dyDescent="0.25">
      <c r="A493" s="4">
        <v>20193572</v>
      </c>
      <c r="B493" s="4" t="s">
        <v>2409</v>
      </c>
      <c r="C493" s="4" t="s">
        <v>2410</v>
      </c>
      <c r="D493" s="5" t="s">
        <v>2260</v>
      </c>
      <c r="E493" s="8" t="s">
        <v>2446</v>
      </c>
      <c r="F493" s="9"/>
      <c r="G493" s="8" t="s">
        <v>2451</v>
      </c>
      <c r="H493" s="9"/>
    </row>
    <row r="494" spans="1:8" x14ac:dyDescent="0.25">
      <c r="A494" s="4">
        <v>20180954</v>
      </c>
      <c r="B494" s="4" t="s">
        <v>2411</v>
      </c>
      <c r="C494" s="4" t="s">
        <v>2412</v>
      </c>
      <c r="D494" s="5" t="s">
        <v>2260</v>
      </c>
      <c r="E494" s="8" t="s">
        <v>2446</v>
      </c>
      <c r="F494" s="9"/>
      <c r="G494" s="8" t="s">
        <v>2451</v>
      </c>
      <c r="H494" s="9"/>
    </row>
    <row r="495" spans="1:8" x14ac:dyDescent="0.25">
      <c r="A495" s="4">
        <v>20146619</v>
      </c>
      <c r="B495" s="4" t="s">
        <v>2413</v>
      </c>
      <c r="C495" s="4" t="s">
        <v>1006</v>
      </c>
      <c r="D495" s="5" t="s">
        <v>2260</v>
      </c>
      <c r="E495" s="8" t="s">
        <v>2446</v>
      </c>
      <c r="F495" s="9"/>
      <c r="G495" s="8" t="s">
        <v>2451</v>
      </c>
      <c r="H495" s="9"/>
    </row>
    <row r="496" spans="1:8" x14ac:dyDescent="0.25">
      <c r="A496" s="4">
        <v>20178496</v>
      </c>
      <c r="B496" s="4" t="s">
        <v>2414</v>
      </c>
      <c r="C496" s="4" t="s">
        <v>2415</v>
      </c>
      <c r="D496" s="5" t="s">
        <v>2260</v>
      </c>
      <c r="E496" s="8" t="s">
        <v>2446</v>
      </c>
      <c r="F496" s="9"/>
      <c r="G496" s="8" t="s">
        <v>2451</v>
      </c>
      <c r="H496" s="9"/>
    </row>
    <row r="497" spans="1:8" x14ac:dyDescent="0.25">
      <c r="A497" s="4">
        <v>20180175</v>
      </c>
      <c r="B497" s="4" t="s">
        <v>2416</v>
      </c>
      <c r="C497" s="4" t="s">
        <v>2417</v>
      </c>
      <c r="D497" s="5" t="s">
        <v>2260</v>
      </c>
      <c r="E497" s="8" t="s">
        <v>2446</v>
      </c>
      <c r="F497" s="9"/>
      <c r="G497" s="8" t="s">
        <v>2451</v>
      </c>
      <c r="H497" s="9"/>
    </row>
    <row r="498" spans="1:8" x14ac:dyDescent="0.25">
      <c r="A498" s="4">
        <v>20164843</v>
      </c>
      <c r="B498" s="4" t="s">
        <v>2418</v>
      </c>
      <c r="C498" s="4" t="s">
        <v>2419</v>
      </c>
      <c r="D498" s="5" t="s">
        <v>2260</v>
      </c>
      <c r="E498" s="8" t="s">
        <v>2446</v>
      </c>
      <c r="F498" s="9"/>
      <c r="G498" s="8" t="s">
        <v>2451</v>
      </c>
      <c r="H498" s="9"/>
    </row>
    <row r="499" spans="1:8" x14ac:dyDescent="0.25">
      <c r="A499" s="4">
        <v>20193325</v>
      </c>
      <c r="B499" s="4" t="s">
        <v>2420</v>
      </c>
      <c r="C499" s="4" t="s">
        <v>2421</v>
      </c>
      <c r="D499" s="5" t="s">
        <v>2260</v>
      </c>
      <c r="E499" s="8" t="s">
        <v>2446</v>
      </c>
      <c r="F499" s="9"/>
      <c r="G499" s="8" t="s">
        <v>2451</v>
      </c>
      <c r="H499" s="9"/>
    </row>
    <row r="500" spans="1:8" x14ac:dyDescent="0.25">
      <c r="A500" s="4">
        <v>20176331</v>
      </c>
      <c r="B500" s="4" t="s">
        <v>2422</v>
      </c>
      <c r="C500" s="4" t="s">
        <v>1272</v>
      </c>
      <c r="D500" s="5" t="s">
        <v>2260</v>
      </c>
      <c r="E500" s="8" t="s">
        <v>2447</v>
      </c>
      <c r="F500" s="9"/>
      <c r="G500" s="8" t="s">
        <v>2451</v>
      </c>
      <c r="H500" s="9"/>
    </row>
    <row r="501" spans="1:8" x14ac:dyDescent="0.25">
      <c r="A501" s="4">
        <v>20193171</v>
      </c>
      <c r="B501" s="4" t="s">
        <v>2423</v>
      </c>
      <c r="C501" s="4" t="s">
        <v>2424</v>
      </c>
      <c r="D501" s="5" t="s">
        <v>2260</v>
      </c>
      <c r="E501" s="8" t="s">
        <v>2447</v>
      </c>
      <c r="F501" s="9"/>
      <c r="G501" s="8" t="s">
        <v>2451</v>
      </c>
      <c r="H501" s="9"/>
    </row>
    <row r="502" spans="1:8" x14ac:dyDescent="0.25">
      <c r="A502" s="4">
        <v>20193402</v>
      </c>
      <c r="B502" s="4" t="s">
        <v>2425</v>
      </c>
      <c r="C502" s="4" t="s">
        <v>2426</v>
      </c>
      <c r="D502" s="5" t="s">
        <v>2260</v>
      </c>
      <c r="E502" s="8" t="s">
        <v>2447</v>
      </c>
      <c r="F502" s="9"/>
      <c r="G502" s="8" t="s">
        <v>2451</v>
      </c>
      <c r="H502" s="9"/>
    </row>
    <row r="503" spans="1:8" x14ac:dyDescent="0.25">
      <c r="A503" s="4">
        <v>20193815</v>
      </c>
      <c r="B503" s="4" t="s">
        <v>2427</v>
      </c>
      <c r="C503" s="4" t="s">
        <v>2428</v>
      </c>
      <c r="D503" s="5" t="s">
        <v>2260</v>
      </c>
      <c r="E503" s="8" t="s">
        <v>2447</v>
      </c>
      <c r="F503" s="9"/>
      <c r="G503" s="8" t="s">
        <v>2451</v>
      </c>
      <c r="H503" s="9"/>
    </row>
    <row r="504" spans="1:8" x14ac:dyDescent="0.25">
      <c r="A504" s="4">
        <v>20193032</v>
      </c>
      <c r="B504" s="4" t="s">
        <v>2429</v>
      </c>
      <c r="C504" s="4" t="s">
        <v>2430</v>
      </c>
      <c r="D504" s="5" t="s">
        <v>2260</v>
      </c>
      <c r="E504" s="8" t="s">
        <v>2447</v>
      </c>
      <c r="F504" s="9"/>
      <c r="G504" s="8" t="s">
        <v>2451</v>
      </c>
      <c r="H504" s="9"/>
    </row>
    <row r="505" spans="1:8" x14ac:dyDescent="0.25">
      <c r="A505" s="4">
        <v>20193673</v>
      </c>
      <c r="B505" s="4" t="s">
        <v>439</v>
      </c>
      <c r="C505" s="4" t="s">
        <v>2431</v>
      </c>
      <c r="D505" s="5" t="s">
        <v>2260</v>
      </c>
      <c r="E505" s="8" t="s">
        <v>2447</v>
      </c>
      <c r="F505" s="9"/>
      <c r="G505" s="8" t="s">
        <v>2451</v>
      </c>
      <c r="H505" s="9"/>
    </row>
    <row r="506" spans="1:8" x14ac:dyDescent="0.25">
      <c r="A506" s="1">
        <v>20165593</v>
      </c>
      <c r="B506" s="1" t="s">
        <v>0</v>
      </c>
      <c r="C506" s="1" t="s">
        <v>1</v>
      </c>
      <c r="D506" s="3" t="s">
        <v>73</v>
      </c>
      <c r="E506" s="8" t="s">
        <v>2447</v>
      </c>
      <c r="F506" s="9"/>
      <c r="G506" s="8" t="s">
        <v>2451</v>
      </c>
      <c r="H506" s="9"/>
    </row>
    <row r="507" spans="1:8" x14ac:dyDescent="0.25">
      <c r="A507" s="1">
        <v>20194877</v>
      </c>
      <c r="B507" s="1" t="s">
        <v>2</v>
      </c>
      <c r="C507" s="1" t="s">
        <v>3</v>
      </c>
      <c r="D507" s="3" t="s">
        <v>73</v>
      </c>
      <c r="E507" s="8" t="s">
        <v>2447</v>
      </c>
      <c r="F507" s="9"/>
      <c r="G507" s="8" t="s">
        <v>2451</v>
      </c>
      <c r="H507" s="9"/>
    </row>
    <row r="508" spans="1:8" x14ac:dyDescent="0.25">
      <c r="A508" s="1">
        <v>20193666</v>
      </c>
      <c r="B508" s="1" t="s">
        <v>4</v>
      </c>
      <c r="C508" s="1" t="s">
        <v>5</v>
      </c>
      <c r="D508" s="3" t="s">
        <v>73</v>
      </c>
      <c r="E508" s="8" t="s">
        <v>2447</v>
      </c>
      <c r="F508" s="9"/>
      <c r="G508" s="8" t="s">
        <v>2451</v>
      </c>
      <c r="H508" s="9"/>
    </row>
    <row r="509" spans="1:8" x14ac:dyDescent="0.25">
      <c r="A509" s="1">
        <v>20185820</v>
      </c>
      <c r="B509" s="1" t="s">
        <v>6</v>
      </c>
      <c r="C509" s="1" t="s">
        <v>7</v>
      </c>
      <c r="D509" s="3" t="s">
        <v>73</v>
      </c>
      <c r="E509" s="8" t="s">
        <v>2447</v>
      </c>
      <c r="F509" s="9"/>
      <c r="G509" s="8" t="s">
        <v>2451</v>
      </c>
      <c r="H509" s="9"/>
    </row>
    <row r="510" spans="1:8" x14ac:dyDescent="0.25">
      <c r="A510" s="1">
        <v>20174258</v>
      </c>
      <c r="B510" s="1" t="s">
        <v>8</v>
      </c>
      <c r="C510" s="1" t="s">
        <v>9</v>
      </c>
      <c r="D510" s="3" t="s">
        <v>73</v>
      </c>
      <c r="E510" s="8" t="s">
        <v>2447</v>
      </c>
      <c r="F510" s="9"/>
      <c r="G510" s="8" t="s">
        <v>2451</v>
      </c>
      <c r="H510" s="9"/>
    </row>
    <row r="511" spans="1:8" x14ac:dyDescent="0.25">
      <c r="A511" s="1">
        <v>20184069</v>
      </c>
      <c r="B511" s="1" t="s">
        <v>10</v>
      </c>
      <c r="C511" s="1" t="s">
        <v>11</v>
      </c>
      <c r="D511" s="3" t="s">
        <v>73</v>
      </c>
      <c r="E511" s="8" t="s">
        <v>2447</v>
      </c>
      <c r="F511" s="9"/>
      <c r="G511" s="8" t="s">
        <v>2451</v>
      </c>
      <c r="H511" s="9"/>
    </row>
    <row r="512" spans="1:8" x14ac:dyDescent="0.25">
      <c r="A512" s="1">
        <v>20192670</v>
      </c>
      <c r="B512" s="1" t="s">
        <v>12</v>
      </c>
      <c r="C512" s="1" t="s">
        <v>13</v>
      </c>
      <c r="D512" s="3" t="s">
        <v>73</v>
      </c>
      <c r="E512" s="8" t="s">
        <v>2447</v>
      </c>
      <c r="F512" s="9"/>
      <c r="G512" s="8" t="s">
        <v>2451</v>
      </c>
      <c r="H512" s="9"/>
    </row>
    <row r="513" spans="1:8" x14ac:dyDescent="0.25">
      <c r="A513" s="1">
        <v>20194820</v>
      </c>
      <c r="B513" s="1" t="s">
        <v>14</v>
      </c>
      <c r="C513" s="1" t="s">
        <v>15</v>
      </c>
      <c r="D513" s="3" t="s">
        <v>73</v>
      </c>
      <c r="E513" s="8" t="s">
        <v>2447</v>
      </c>
      <c r="F513" s="9"/>
      <c r="G513" s="8" t="s">
        <v>2451</v>
      </c>
      <c r="H513" s="9"/>
    </row>
    <row r="514" spans="1:8" x14ac:dyDescent="0.25">
      <c r="A514" s="1">
        <v>20183287</v>
      </c>
      <c r="B514" s="1" t="s">
        <v>16</v>
      </c>
      <c r="C514" s="1" t="s">
        <v>17</v>
      </c>
      <c r="D514" s="3" t="s">
        <v>73</v>
      </c>
      <c r="E514" s="8" t="s">
        <v>2447</v>
      </c>
      <c r="F514" s="9"/>
      <c r="G514" s="8" t="s">
        <v>2451</v>
      </c>
      <c r="H514" s="9"/>
    </row>
    <row r="515" spans="1:8" x14ac:dyDescent="0.25">
      <c r="A515" s="1">
        <v>20192759</v>
      </c>
      <c r="B515" s="1" t="s">
        <v>18</v>
      </c>
      <c r="C515" s="1" t="s">
        <v>19</v>
      </c>
      <c r="D515" s="3" t="s">
        <v>73</v>
      </c>
      <c r="E515" s="8" t="s">
        <v>2447</v>
      </c>
      <c r="F515" s="9"/>
      <c r="G515" s="8" t="s">
        <v>2451</v>
      </c>
      <c r="H515" s="9"/>
    </row>
    <row r="516" spans="1:8" x14ac:dyDescent="0.25">
      <c r="A516" s="1">
        <v>20156216</v>
      </c>
      <c r="B516" s="1" t="s">
        <v>20</v>
      </c>
      <c r="C516" s="1" t="s">
        <v>21</v>
      </c>
      <c r="D516" s="3" t="s">
        <v>73</v>
      </c>
      <c r="E516" s="8" t="s">
        <v>2447</v>
      </c>
      <c r="F516" s="9"/>
      <c r="G516" s="8" t="s">
        <v>2451</v>
      </c>
      <c r="H516" s="9"/>
    </row>
    <row r="517" spans="1:8" x14ac:dyDescent="0.25">
      <c r="A517" s="1">
        <v>20193903</v>
      </c>
      <c r="B517" s="1" t="s">
        <v>22</v>
      </c>
      <c r="C517" s="1" t="s">
        <v>23</v>
      </c>
      <c r="D517" s="3" t="s">
        <v>73</v>
      </c>
      <c r="E517" s="8" t="s">
        <v>2447</v>
      </c>
      <c r="F517" s="9"/>
      <c r="G517" s="8" t="s">
        <v>2451</v>
      </c>
      <c r="H517" s="9"/>
    </row>
    <row r="518" spans="1:8" x14ac:dyDescent="0.25">
      <c r="A518" s="1">
        <v>20194999</v>
      </c>
      <c r="B518" s="1" t="s">
        <v>24</v>
      </c>
      <c r="C518" s="1" t="s">
        <v>25</v>
      </c>
      <c r="D518" s="3" t="s">
        <v>73</v>
      </c>
      <c r="E518" s="8" t="s">
        <v>2448</v>
      </c>
      <c r="F518" s="9"/>
      <c r="G518" s="8" t="s">
        <v>2451</v>
      </c>
      <c r="H518" s="9"/>
    </row>
    <row r="519" spans="1:8" x14ac:dyDescent="0.25">
      <c r="A519" s="1">
        <v>20193701</v>
      </c>
      <c r="B519" s="1" t="s">
        <v>26</v>
      </c>
      <c r="C519" s="1" t="s">
        <v>27</v>
      </c>
      <c r="D519" s="3" t="s">
        <v>73</v>
      </c>
      <c r="E519" s="8" t="s">
        <v>2448</v>
      </c>
      <c r="F519" s="9"/>
      <c r="G519" s="8" t="s">
        <v>2451</v>
      </c>
      <c r="H519" s="9"/>
    </row>
    <row r="520" spans="1:8" x14ac:dyDescent="0.25">
      <c r="A520" s="1">
        <v>20193979</v>
      </c>
      <c r="B520" s="1" t="s">
        <v>28</v>
      </c>
      <c r="C520" s="1" t="s">
        <v>29</v>
      </c>
      <c r="D520" s="3" t="s">
        <v>73</v>
      </c>
      <c r="E520" s="8" t="s">
        <v>2448</v>
      </c>
      <c r="F520" s="9"/>
      <c r="G520" s="8" t="s">
        <v>2451</v>
      </c>
      <c r="H520" s="9"/>
    </row>
    <row r="521" spans="1:8" x14ac:dyDescent="0.25">
      <c r="A521" s="1">
        <v>20185267</v>
      </c>
      <c r="B521" s="1" t="s">
        <v>30</v>
      </c>
      <c r="C521" s="1" t="s">
        <v>10</v>
      </c>
      <c r="D521" s="3" t="s">
        <v>73</v>
      </c>
      <c r="E521" s="8" t="s">
        <v>2448</v>
      </c>
      <c r="F521" s="9"/>
      <c r="G521" s="8" t="s">
        <v>2451</v>
      </c>
      <c r="H521" s="9"/>
    </row>
    <row r="522" spans="1:8" x14ac:dyDescent="0.25">
      <c r="A522" s="1">
        <v>20194523</v>
      </c>
      <c r="B522" s="1" t="s">
        <v>31</v>
      </c>
      <c r="C522" s="1" t="s">
        <v>32</v>
      </c>
      <c r="D522" s="3" t="s">
        <v>73</v>
      </c>
      <c r="E522" s="8" t="s">
        <v>2448</v>
      </c>
      <c r="F522" s="9"/>
      <c r="G522" s="8" t="s">
        <v>2451</v>
      </c>
      <c r="H522" s="9"/>
    </row>
    <row r="523" spans="1:8" x14ac:dyDescent="0.25">
      <c r="A523" s="1">
        <v>20177360</v>
      </c>
      <c r="B523" s="1" t="s">
        <v>33</v>
      </c>
      <c r="C523" s="1" t="s">
        <v>34</v>
      </c>
      <c r="D523" s="3" t="s">
        <v>73</v>
      </c>
      <c r="E523" s="8" t="s">
        <v>2448</v>
      </c>
      <c r="F523" s="9"/>
      <c r="G523" s="8" t="s">
        <v>2451</v>
      </c>
      <c r="H523" s="9"/>
    </row>
    <row r="524" spans="1:8" x14ac:dyDescent="0.25">
      <c r="A524" s="1">
        <v>20135191</v>
      </c>
      <c r="B524" s="1" t="s">
        <v>35</v>
      </c>
      <c r="C524" s="1" t="s">
        <v>36</v>
      </c>
      <c r="D524" s="3" t="s">
        <v>73</v>
      </c>
      <c r="E524" s="8" t="s">
        <v>2448</v>
      </c>
      <c r="F524" s="9"/>
      <c r="G524" s="8" t="s">
        <v>2451</v>
      </c>
      <c r="H524" s="9"/>
    </row>
    <row r="525" spans="1:8" x14ac:dyDescent="0.25">
      <c r="A525" s="1">
        <v>20193779</v>
      </c>
      <c r="B525" s="1" t="s">
        <v>37</v>
      </c>
      <c r="C525" s="1" t="s">
        <v>38</v>
      </c>
      <c r="D525" s="3" t="s">
        <v>73</v>
      </c>
      <c r="E525" s="8" t="s">
        <v>2448</v>
      </c>
      <c r="F525" s="9"/>
      <c r="G525" s="8" t="s">
        <v>2451</v>
      </c>
      <c r="H525" s="9"/>
    </row>
    <row r="526" spans="1:8" x14ac:dyDescent="0.25">
      <c r="A526" s="1">
        <v>20193781</v>
      </c>
      <c r="B526" s="1" t="s">
        <v>39</v>
      </c>
      <c r="C526" s="1" t="s">
        <v>40</v>
      </c>
      <c r="D526" s="3" t="s">
        <v>73</v>
      </c>
      <c r="E526" s="8" t="s">
        <v>2448</v>
      </c>
      <c r="F526" s="9"/>
      <c r="G526" s="8" t="s">
        <v>2451</v>
      </c>
      <c r="H526" s="9"/>
    </row>
    <row r="527" spans="1:8" x14ac:dyDescent="0.25">
      <c r="A527" s="1">
        <v>20147187</v>
      </c>
      <c r="B527" s="1" t="s">
        <v>41</v>
      </c>
      <c r="C527" s="1" t="s">
        <v>42</v>
      </c>
      <c r="D527" s="3" t="s">
        <v>73</v>
      </c>
      <c r="E527" s="8" t="s">
        <v>2448</v>
      </c>
      <c r="F527" s="9"/>
      <c r="G527" s="8" t="s">
        <v>2451</v>
      </c>
      <c r="H527" s="9"/>
    </row>
    <row r="528" spans="1:8" x14ac:dyDescent="0.25">
      <c r="A528" s="1">
        <v>20194730</v>
      </c>
      <c r="B528" s="1" t="s">
        <v>43</v>
      </c>
      <c r="C528" s="1" t="s">
        <v>44</v>
      </c>
      <c r="D528" s="3" t="s">
        <v>73</v>
      </c>
      <c r="E528" s="8" t="s">
        <v>2448</v>
      </c>
      <c r="F528" s="9"/>
      <c r="G528" s="8" t="s">
        <v>2451</v>
      </c>
      <c r="H528" s="9"/>
    </row>
    <row r="529" spans="1:8" x14ac:dyDescent="0.25">
      <c r="A529" s="1">
        <v>20186083</v>
      </c>
      <c r="B529" s="1" t="s">
        <v>45</v>
      </c>
      <c r="C529" s="1" t="s">
        <v>46</v>
      </c>
      <c r="D529" s="3" t="s">
        <v>73</v>
      </c>
      <c r="E529" s="8" t="s">
        <v>2448</v>
      </c>
      <c r="F529" s="9"/>
      <c r="G529" s="8" t="s">
        <v>2451</v>
      </c>
      <c r="H529" s="9"/>
    </row>
    <row r="530" spans="1:8" x14ac:dyDescent="0.25">
      <c r="A530" s="1">
        <v>20194578</v>
      </c>
      <c r="B530" s="1" t="s">
        <v>47</v>
      </c>
      <c r="C530" s="1" t="s">
        <v>48</v>
      </c>
      <c r="D530" s="3" t="s">
        <v>73</v>
      </c>
      <c r="E530" s="8" t="s">
        <v>2448</v>
      </c>
      <c r="F530" s="9"/>
      <c r="G530" s="8" t="s">
        <v>2451</v>
      </c>
      <c r="H530" s="9"/>
    </row>
    <row r="531" spans="1:8" x14ac:dyDescent="0.25">
      <c r="A531" s="1">
        <v>20165946</v>
      </c>
      <c r="B531" s="1" t="s">
        <v>49</v>
      </c>
      <c r="C531" s="1" t="s">
        <v>50</v>
      </c>
      <c r="D531" s="3" t="s">
        <v>73</v>
      </c>
      <c r="E531" s="8" t="s">
        <v>2448</v>
      </c>
      <c r="F531" s="9"/>
      <c r="G531" s="8" t="s">
        <v>2451</v>
      </c>
      <c r="H531" s="9"/>
    </row>
    <row r="532" spans="1:8" x14ac:dyDescent="0.25">
      <c r="A532" s="1">
        <v>20167686</v>
      </c>
      <c r="B532" s="1" t="s">
        <v>51</v>
      </c>
      <c r="C532" s="1" t="s">
        <v>52</v>
      </c>
      <c r="D532" s="3" t="s">
        <v>73</v>
      </c>
      <c r="E532" s="8" t="s">
        <v>2448</v>
      </c>
      <c r="F532" s="9"/>
      <c r="G532" s="8" t="s">
        <v>2451</v>
      </c>
      <c r="H532" s="9"/>
    </row>
    <row r="533" spans="1:8" x14ac:dyDescent="0.25">
      <c r="A533" s="1">
        <v>20192914</v>
      </c>
      <c r="B533" s="1" t="s">
        <v>53</v>
      </c>
      <c r="C533" s="1" t="s">
        <v>54</v>
      </c>
      <c r="D533" s="3" t="s">
        <v>73</v>
      </c>
      <c r="E533" s="8" t="s">
        <v>2448</v>
      </c>
      <c r="F533" s="9"/>
      <c r="G533" s="8" t="s">
        <v>2451</v>
      </c>
      <c r="H533" s="9"/>
    </row>
    <row r="534" spans="1:8" x14ac:dyDescent="0.25">
      <c r="A534" s="1">
        <v>20186331</v>
      </c>
      <c r="B534" s="1" t="s">
        <v>55</v>
      </c>
      <c r="C534" s="1" t="s">
        <v>56</v>
      </c>
      <c r="D534" s="3" t="s">
        <v>73</v>
      </c>
      <c r="E534" s="8" t="s">
        <v>2448</v>
      </c>
      <c r="F534" s="9"/>
      <c r="G534" s="8" t="s">
        <v>2451</v>
      </c>
      <c r="H534" s="9"/>
    </row>
    <row r="535" spans="1:8" x14ac:dyDescent="0.25">
      <c r="A535" s="1">
        <v>20193829</v>
      </c>
      <c r="B535" s="1" t="s">
        <v>57</v>
      </c>
      <c r="C535" s="1" t="s">
        <v>58</v>
      </c>
      <c r="D535" s="3" t="s">
        <v>73</v>
      </c>
      <c r="E535" s="8" t="s">
        <v>2448</v>
      </c>
      <c r="F535" s="9"/>
      <c r="G535" s="8" t="s">
        <v>2451</v>
      </c>
      <c r="H535" s="9"/>
    </row>
    <row r="536" spans="1:8" ht="15.75" x14ac:dyDescent="0.25">
      <c r="A536" s="10" t="s">
        <v>2452</v>
      </c>
      <c r="B536" s="11"/>
      <c r="C536" s="11"/>
      <c r="D536" s="11"/>
      <c r="E536" s="11"/>
      <c r="F536" s="11"/>
      <c r="G536" s="11"/>
      <c r="H536" s="12"/>
    </row>
    <row r="537" spans="1:8" x14ac:dyDescent="0.25">
      <c r="A537" s="3" t="s">
        <v>973</v>
      </c>
      <c r="B537" s="3" t="s">
        <v>974</v>
      </c>
      <c r="C537" s="3" t="s">
        <v>975</v>
      </c>
      <c r="D537" s="3" t="s">
        <v>976</v>
      </c>
      <c r="E537" s="13" t="s">
        <v>2432</v>
      </c>
      <c r="F537" s="13"/>
      <c r="G537" s="13" t="s">
        <v>2433</v>
      </c>
      <c r="H537" s="13"/>
    </row>
    <row r="538" spans="1:8" x14ac:dyDescent="0.25">
      <c r="A538" s="1">
        <v>20185339</v>
      </c>
      <c r="B538" s="1" t="s">
        <v>59</v>
      </c>
      <c r="C538" s="1" t="s">
        <v>60</v>
      </c>
      <c r="D538" s="3" t="s">
        <v>73</v>
      </c>
      <c r="E538" s="8" t="s">
        <v>2437</v>
      </c>
      <c r="F538" s="9"/>
      <c r="G538" s="8" t="s">
        <v>2453</v>
      </c>
      <c r="H538" s="9"/>
    </row>
    <row r="539" spans="1:8" x14ac:dyDescent="0.25">
      <c r="A539" s="1">
        <v>20194636</v>
      </c>
      <c r="B539" s="1" t="s">
        <v>61</v>
      </c>
      <c r="C539" s="1" t="s">
        <v>62</v>
      </c>
      <c r="D539" s="3" t="s">
        <v>73</v>
      </c>
      <c r="E539" s="8" t="s">
        <v>2437</v>
      </c>
      <c r="F539" s="9"/>
      <c r="G539" s="8" t="s">
        <v>2453</v>
      </c>
      <c r="H539" s="9"/>
    </row>
    <row r="540" spans="1:8" x14ac:dyDescent="0.25">
      <c r="A540" s="1">
        <v>20183704</v>
      </c>
      <c r="B540" s="1" t="s">
        <v>63</v>
      </c>
      <c r="C540" s="1" t="s">
        <v>64</v>
      </c>
      <c r="D540" s="3" t="s">
        <v>73</v>
      </c>
      <c r="E540" s="8" t="s">
        <v>2437</v>
      </c>
      <c r="F540" s="9"/>
      <c r="G540" s="8" t="s">
        <v>2453</v>
      </c>
      <c r="H540" s="9"/>
    </row>
    <row r="541" spans="1:8" x14ac:dyDescent="0.25">
      <c r="A541" s="1">
        <v>20174912</v>
      </c>
      <c r="B541" s="1" t="s">
        <v>65</v>
      </c>
      <c r="C541" s="1" t="s">
        <v>66</v>
      </c>
      <c r="D541" s="3" t="s">
        <v>73</v>
      </c>
      <c r="E541" s="8" t="s">
        <v>2437</v>
      </c>
      <c r="F541" s="9"/>
      <c r="G541" s="8" t="s">
        <v>2453</v>
      </c>
      <c r="H541" s="9"/>
    </row>
    <row r="542" spans="1:8" x14ac:dyDescent="0.25">
      <c r="A542" s="1">
        <v>20174236</v>
      </c>
      <c r="B542" s="1" t="s">
        <v>67</v>
      </c>
      <c r="C542" s="1" t="s">
        <v>68</v>
      </c>
      <c r="D542" s="3" t="s">
        <v>73</v>
      </c>
      <c r="E542" s="8" t="s">
        <v>2437</v>
      </c>
      <c r="F542" s="9"/>
      <c r="G542" s="8" t="s">
        <v>2453</v>
      </c>
      <c r="H542" s="9"/>
    </row>
    <row r="543" spans="1:8" x14ac:dyDescent="0.25">
      <c r="A543" s="1">
        <v>20186016</v>
      </c>
      <c r="B543" s="1" t="s">
        <v>69</v>
      </c>
      <c r="C543" s="1" t="s">
        <v>70</v>
      </c>
      <c r="D543" s="3" t="s">
        <v>73</v>
      </c>
      <c r="E543" s="8" t="s">
        <v>2437</v>
      </c>
      <c r="F543" s="9"/>
      <c r="G543" s="8" t="s">
        <v>2453</v>
      </c>
      <c r="H543" s="9"/>
    </row>
    <row r="544" spans="1:8" x14ac:dyDescent="0.25">
      <c r="A544" s="1">
        <v>20192585</v>
      </c>
      <c r="B544" s="1" t="s">
        <v>71</v>
      </c>
      <c r="C544" s="1" t="s">
        <v>72</v>
      </c>
      <c r="D544" s="3" t="s">
        <v>73</v>
      </c>
      <c r="E544" s="8" t="s">
        <v>2437</v>
      </c>
      <c r="F544" s="9"/>
      <c r="G544" s="8" t="s">
        <v>2453</v>
      </c>
      <c r="H544" s="9"/>
    </row>
    <row r="545" spans="1:8" x14ac:dyDescent="0.25">
      <c r="A545" s="2">
        <v>20193392</v>
      </c>
      <c r="B545" s="2" t="s">
        <v>74</v>
      </c>
      <c r="C545" s="2" t="s">
        <v>75</v>
      </c>
      <c r="D545" s="3" t="s">
        <v>73</v>
      </c>
      <c r="E545" s="8" t="s">
        <v>2437</v>
      </c>
      <c r="F545" s="9"/>
      <c r="G545" s="8" t="s">
        <v>2453</v>
      </c>
      <c r="H545" s="9"/>
    </row>
    <row r="546" spans="1:8" x14ac:dyDescent="0.25">
      <c r="A546" s="2">
        <v>20168657</v>
      </c>
      <c r="B546" s="2" t="s">
        <v>76</v>
      </c>
      <c r="C546" s="2" t="s">
        <v>77</v>
      </c>
      <c r="D546" s="3" t="s">
        <v>73</v>
      </c>
      <c r="E546" s="8" t="s">
        <v>2437</v>
      </c>
      <c r="F546" s="9"/>
      <c r="G546" s="8" t="s">
        <v>2453</v>
      </c>
      <c r="H546" s="9"/>
    </row>
    <row r="547" spans="1:8" x14ac:dyDescent="0.25">
      <c r="A547" s="2">
        <v>20165038</v>
      </c>
      <c r="B547" s="2" t="s">
        <v>5</v>
      </c>
      <c r="C547" s="2" t="s">
        <v>78</v>
      </c>
      <c r="D547" s="3" t="s">
        <v>73</v>
      </c>
      <c r="E547" s="8" t="s">
        <v>2437</v>
      </c>
      <c r="F547" s="9"/>
      <c r="G547" s="8" t="s">
        <v>2453</v>
      </c>
      <c r="H547" s="9"/>
    </row>
    <row r="548" spans="1:8" x14ac:dyDescent="0.25">
      <c r="A548" s="2">
        <v>20185826</v>
      </c>
      <c r="B548" s="2" t="s">
        <v>79</v>
      </c>
      <c r="C548" s="2" t="s">
        <v>80</v>
      </c>
      <c r="D548" s="3" t="s">
        <v>73</v>
      </c>
      <c r="E548" s="8" t="s">
        <v>2437</v>
      </c>
      <c r="F548" s="9"/>
      <c r="G548" s="8" t="s">
        <v>2453</v>
      </c>
      <c r="H548" s="9"/>
    </row>
    <row r="549" spans="1:8" x14ac:dyDescent="0.25">
      <c r="A549" s="2">
        <v>20194481</v>
      </c>
      <c r="B549" s="2" t="s">
        <v>81</v>
      </c>
      <c r="C549" s="2" t="s">
        <v>82</v>
      </c>
      <c r="D549" s="3" t="s">
        <v>73</v>
      </c>
      <c r="E549" s="8" t="s">
        <v>2437</v>
      </c>
      <c r="F549" s="9"/>
      <c r="G549" s="8" t="s">
        <v>2453</v>
      </c>
      <c r="H549" s="9"/>
    </row>
    <row r="550" spans="1:8" x14ac:dyDescent="0.25">
      <c r="A550" s="2">
        <v>20185757</v>
      </c>
      <c r="B550" s="2" t="s">
        <v>83</v>
      </c>
      <c r="C550" s="2" t="s">
        <v>84</v>
      </c>
      <c r="D550" s="3" t="s">
        <v>73</v>
      </c>
      <c r="E550" s="8" t="s">
        <v>2437</v>
      </c>
      <c r="F550" s="9"/>
      <c r="G550" s="8" t="s">
        <v>2453</v>
      </c>
      <c r="H550" s="9"/>
    </row>
    <row r="551" spans="1:8" x14ac:dyDescent="0.25">
      <c r="A551" s="2">
        <v>20192930</v>
      </c>
      <c r="B551" s="2" t="s">
        <v>85</v>
      </c>
      <c r="C551" s="2" t="s">
        <v>5</v>
      </c>
      <c r="D551" s="3" t="s">
        <v>73</v>
      </c>
      <c r="E551" s="8" t="s">
        <v>2437</v>
      </c>
      <c r="F551" s="9"/>
      <c r="G551" s="8" t="s">
        <v>2453</v>
      </c>
      <c r="H551" s="9"/>
    </row>
    <row r="552" spans="1:8" x14ac:dyDescent="0.25">
      <c r="A552" s="2">
        <v>20165932</v>
      </c>
      <c r="B552" s="2" t="s">
        <v>86</v>
      </c>
      <c r="C552" s="2" t="s">
        <v>87</v>
      </c>
      <c r="D552" s="3" t="s">
        <v>73</v>
      </c>
      <c r="E552" s="8" t="s">
        <v>2437</v>
      </c>
      <c r="F552" s="9"/>
      <c r="G552" s="8" t="s">
        <v>2453</v>
      </c>
      <c r="H552" s="9"/>
    </row>
    <row r="553" spans="1:8" x14ac:dyDescent="0.25">
      <c r="A553" s="2">
        <v>20193921</v>
      </c>
      <c r="B553" s="2" t="s">
        <v>88</v>
      </c>
      <c r="C553" s="2" t="s">
        <v>89</v>
      </c>
      <c r="D553" s="3" t="s">
        <v>73</v>
      </c>
      <c r="E553" s="8" t="s">
        <v>2437</v>
      </c>
      <c r="F553" s="9"/>
      <c r="G553" s="8" t="s">
        <v>2453</v>
      </c>
      <c r="H553" s="9"/>
    </row>
    <row r="554" spans="1:8" x14ac:dyDescent="0.25">
      <c r="A554" s="2">
        <v>20183128</v>
      </c>
      <c r="B554" s="2" t="s">
        <v>90</v>
      </c>
      <c r="C554" s="2" t="s">
        <v>91</v>
      </c>
      <c r="D554" s="3" t="s">
        <v>73</v>
      </c>
      <c r="E554" s="8" t="s">
        <v>2437</v>
      </c>
      <c r="F554" s="9"/>
      <c r="G554" s="8" t="s">
        <v>2453</v>
      </c>
      <c r="H554" s="9"/>
    </row>
    <row r="555" spans="1:8" x14ac:dyDescent="0.25">
      <c r="A555" s="2">
        <v>20194926</v>
      </c>
      <c r="B555" s="2" t="s">
        <v>92</v>
      </c>
      <c r="C555" s="2" t="s">
        <v>93</v>
      </c>
      <c r="D555" s="3" t="s">
        <v>73</v>
      </c>
      <c r="E555" s="8" t="s">
        <v>2437</v>
      </c>
      <c r="F555" s="9"/>
      <c r="G555" s="8" t="s">
        <v>2453</v>
      </c>
      <c r="H555" s="9"/>
    </row>
    <row r="556" spans="1:8" x14ac:dyDescent="0.25">
      <c r="A556" s="2">
        <v>20193261</v>
      </c>
      <c r="B556" s="2" t="s">
        <v>94</v>
      </c>
      <c r="C556" s="2" t="s">
        <v>95</v>
      </c>
      <c r="D556" s="3" t="s">
        <v>73</v>
      </c>
      <c r="E556" s="8" t="s">
        <v>2437</v>
      </c>
      <c r="F556" s="9"/>
      <c r="G556" s="8" t="s">
        <v>2453</v>
      </c>
      <c r="H556" s="9"/>
    </row>
    <row r="557" spans="1:8" x14ac:dyDescent="0.25">
      <c r="A557" s="2">
        <v>20193865</v>
      </c>
      <c r="B557" s="2" t="s">
        <v>96</v>
      </c>
      <c r="C557" s="2" t="s">
        <v>97</v>
      </c>
      <c r="D557" s="3" t="s">
        <v>73</v>
      </c>
      <c r="E557" s="8" t="s">
        <v>2437</v>
      </c>
      <c r="F557" s="9"/>
      <c r="G557" s="8" t="s">
        <v>2453</v>
      </c>
      <c r="H557" s="9"/>
    </row>
    <row r="558" spans="1:8" x14ac:dyDescent="0.25">
      <c r="A558" s="2">
        <v>20193975</v>
      </c>
      <c r="B558" s="2" t="s">
        <v>98</v>
      </c>
      <c r="C558" s="2" t="s">
        <v>99</v>
      </c>
      <c r="D558" s="3" t="s">
        <v>73</v>
      </c>
      <c r="E558" s="8" t="s">
        <v>2437</v>
      </c>
      <c r="F558" s="9"/>
      <c r="G558" s="8" t="s">
        <v>2453</v>
      </c>
      <c r="H558" s="9"/>
    </row>
    <row r="559" spans="1:8" x14ac:dyDescent="0.25">
      <c r="A559" s="2">
        <v>20193800</v>
      </c>
      <c r="B559" s="2" t="s">
        <v>100</v>
      </c>
      <c r="C559" s="2" t="s">
        <v>101</v>
      </c>
      <c r="D559" s="3" t="s">
        <v>73</v>
      </c>
      <c r="E559" s="8" t="s">
        <v>2437</v>
      </c>
      <c r="F559" s="9"/>
      <c r="G559" s="8" t="s">
        <v>2453</v>
      </c>
      <c r="H559" s="9"/>
    </row>
    <row r="560" spans="1:8" x14ac:dyDescent="0.25">
      <c r="A560" s="2">
        <v>20164743</v>
      </c>
      <c r="B560" s="2" t="s">
        <v>102</v>
      </c>
      <c r="C560" s="2" t="s">
        <v>103</v>
      </c>
      <c r="D560" s="3" t="s">
        <v>73</v>
      </c>
      <c r="E560" s="8" t="s">
        <v>2438</v>
      </c>
      <c r="F560" s="9"/>
      <c r="G560" s="8" t="s">
        <v>2453</v>
      </c>
      <c r="H560" s="9"/>
    </row>
    <row r="561" spans="1:8" x14ac:dyDescent="0.25">
      <c r="A561" s="2">
        <v>20185231</v>
      </c>
      <c r="B561" s="2" t="s">
        <v>104</v>
      </c>
      <c r="C561" s="2" t="s">
        <v>105</v>
      </c>
      <c r="D561" s="3" t="s">
        <v>73</v>
      </c>
      <c r="E561" s="8" t="s">
        <v>2438</v>
      </c>
      <c r="F561" s="9"/>
      <c r="G561" s="8" t="s">
        <v>2453</v>
      </c>
      <c r="H561" s="9"/>
    </row>
    <row r="562" spans="1:8" x14ac:dyDescent="0.25">
      <c r="A562" s="2">
        <v>20193978</v>
      </c>
      <c r="B562" s="2" t="s">
        <v>106</v>
      </c>
      <c r="C562" s="2" t="s">
        <v>107</v>
      </c>
      <c r="D562" s="3" t="s">
        <v>73</v>
      </c>
      <c r="E562" s="8" t="s">
        <v>2438</v>
      </c>
      <c r="F562" s="9"/>
      <c r="G562" s="8" t="s">
        <v>2453</v>
      </c>
      <c r="H562" s="9"/>
    </row>
    <row r="563" spans="1:8" x14ac:dyDescent="0.25">
      <c r="A563" s="2">
        <v>20192825</v>
      </c>
      <c r="B563" s="2" t="s">
        <v>108</v>
      </c>
      <c r="C563" s="2" t="s">
        <v>109</v>
      </c>
      <c r="D563" s="3" t="s">
        <v>73</v>
      </c>
      <c r="E563" s="8" t="s">
        <v>2438</v>
      </c>
      <c r="F563" s="9"/>
      <c r="G563" s="8" t="s">
        <v>2453</v>
      </c>
      <c r="H563" s="9"/>
    </row>
    <row r="564" spans="1:8" x14ac:dyDescent="0.25">
      <c r="A564" s="2">
        <v>20193626</v>
      </c>
      <c r="B564" s="2" t="s">
        <v>110</v>
      </c>
      <c r="C564" s="2" t="s">
        <v>111</v>
      </c>
      <c r="D564" s="3" t="s">
        <v>73</v>
      </c>
      <c r="E564" s="8" t="s">
        <v>2438</v>
      </c>
      <c r="F564" s="9"/>
      <c r="G564" s="8" t="s">
        <v>2453</v>
      </c>
      <c r="H564" s="9"/>
    </row>
    <row r="565" spans="1:8" x14ac:dyDescent="0.25">
      <c r="A565" s="2">
        <v>20185557</v>
      </c>
      <c r="B565" s="2" t="s">
        <v>112</v>
      </c>
      <c r="C565" s="2" t="s">
        <v>113</v>
      </c>
      <c r="D565" s="3" t="s">
        <v>73</v>
      </c>
      <c r="E565" s="8" t="s">
        <v>2438</v>
      </c>
      <c r="F565" s="9"/>
      <c r="G565" s="8" t="s">
        <v>2453</v>
      </c>
      <c r="H565" s="9"/>
    </row>
    <row r="566" spans="1:8" x14ac:dyDescent="0.25">
      <c r="A566" s="2">
        <v>20193201</v>
      </c>
      <c r="B566" s="2" t="s">
        <v>114</v>
      </c>
      <c r="C566" s="2" t="s">
        <v>115</v>
      </c>
      <c r="D566" s="3" t="s">
        <v>73</v>
      </c>
      <c r="E566" s="8" t="s">
        <v>2438</v>
      </c>
      <c r="F566" s="9"/>
      <c r="G566" s="8" t="s">
        <v>2453</v>
      </c>
      <c r="H566" s="9"/>
    </row>
    <row r="567" spans="1:8" x14ac:dyDescent="0.25">
      <c r="A567" s="2">
        <v>20186276</v>
      </c>
      <c r="B567" s="2" t="s">
        <v>116</v>
      </c>
      <c r="C567" s="2" t="s">
        <v>117</v>
      </c>
      <c r="D567" s="3" t="s">
        <v>73</v>
      </c>
      <c r="E567" s="8" t="s">
        <v>2438</v>
      </c>
      <c r="F567" s="9"/>
      <c r="G567" s="8" t="s">
        <v>2453</v>
      </c>
      <c r="H567" s="9"/>
    </row>
    <row r="568" spans="1:8" x14ac:dyDescent="0.25">
      <c r="A568" s="2">
        <v>20165428</v>
      </c>
      <c r="B568" s="2" t="s">
        <v>118</v>
      </c>
      <c r="C568" s="2" t="s">
        <v>119</v>
      </c>
      <c r="D568" s="3" t="s">
        <v>73</v>
      </c>
      <c r="E568" s="8" t="s">
        <v>2438</v>
      </c>
      <c r="F568" s="9"/>
      <c r="G568" s="8" t="s">
        <v>2453</v>
      </c>
      <c r="H568" s="9"/>
    </row>
    <row r="569" spans="1:8" x14ac:dyDescent="0.25">
      <c r="A569" s="2">
        <v>20193409</v>
      </c>
      <c r="B569" s="2" t="s">
        <v>120</v>
      </c>
      <c r="C569" s="2" t="s">
        <v>75</v>
      </c>
      <c r="D569" s="3" t="s">
        <v>73</v>
      </c>
      <c r="E569" s="8" t="s">
        <v>2438</v>
      </c>
      <c r="F569" s="9"/>
      <c r="G569" s="8" t="s">
        <v>2453</v>
      </c>
      <c r="H569" s="9"/>
    </row>
    <row r="570" spans="1:8" x14ac:dyDescent="0.25">
      <c r="A570" s="2">
        <v>20183122</v>
      </c>
      <c r="B570" s="2" t="s">
        <v>121</v>
      </c>
      <c r="C570" s="2" t="s">
        <v>122</v>
      </c>
      <c r="D570" s="3" t="s">
        <v>73</v>
      </c>
      <c r="E570" s="8" t="s">
        <v>2438</v>
      </c>
      <c r="F570" s="9"/>
      <c r="G570" s="8" t="s">
        <v>2453</v>
      </c>
      <c r="H570" s="9"/>
    </row>
    <row r="571" spans="1:8" x14ac:dyDescent="0.25">
      <c r="A571" s="2">
        <v>20194828</v>
      </c>
      <c r="B571" s="2" t="s">
        <v>123</v>
      </c>
      <c r="C571" s="2" t="s">
        <v>124</v>
      </c>
      <c r="D571" s="3" t="s">
        <v>73</v>
      </c>
      <c r="E571" s="8" t="s">
        <v>2438</v>
      </c>
      <c r="F571" s="9"/>
      <c r="G571" s="8" t="s">
        <v>2453</v>
      </c>
      <c r="H571" s="9"/>
    </row>
    <row r="572" spans="1:8" x14ac:dyDescent="0.25">
      <c r="A572" s="2">
        <v>20193456</v>
      </c>
      <c r="B572" s="2" t="s">
        <v>125</v>
      </c>
      <c r="C572" s="2" t="s">
        <v>126</v>
      </c>
      <c r="D572" s="3" t="s">
        <v>73</v>
      </c>
      <c r="E572" s="8" t="s">
        <v>2438</v>
      </c>
      <c r="F572" s="9"/>
      <c r="G572" s="8" t="s">
        <v>2453</v>
      </c>
      <c r="H572" s="9"/>
    </row>
    <row r="573" spans="1:8" x14ac:dyDescent="0.25">
      <c r="A573" s="2">
        <v>20183146</v>
      </c>
      <c r="B573" s="2" t="s">
        <v>127</v>
      </c>
      <c r="C573" s="2" t="s">
        <v>128</v>
      </c>
      <c r="D573" s="3" t="s">
        <v>73</v>
      </c>
      <c r="E573" s="8" t="s">
        <v>2439</v>
      </c>
      <c r="F573" s="9"/>
      <c r="G573" s="8" t="s">
        <v>2453</v>
      </c>
      <c r="H573" s="9"/>
    </row>
    <row r="574" spans="1:8" x14ac:dyDescent="0.25">
      <c r="A574" s="2">
        <v>20185290</v>
      </c>
      <c r="B574" s="2" t="s">
        <v>129</v>
      </c>
      <c r="C574" s="2" t="s">
        <v>130</v>
      </c>
      <c r="D574" s="3" t="s">
        <v>73</v>
      </c>
      <c r="E574" s="8" t="s">
        <v>2439</v>
      </c>
      <c r="F574" s="9"/>
      <c r="G574" s="8" t="s">
        <v>2453</v>
      </c>
      <c r="H574" s="9"/>
    </row>
    <row r="575" spans="1:8" x14ac:dyDescent="0.25">
      <c r="A575" s="2">
        <v>20193585</v>
      </c>
      <c r="B575" s="2" t="s">
        <v>131</v>
      </c>
      <c r="C575" s="2" t="s">
        <v>132</v>
      </c>
      <c r="D575" s="3" t="s">
        <v>73</v>
      </c>
      <c r="E575" s="8" t="s">
        <v>2439</v>
      </c>
      <c r="F575" s="9"/>
      <c r="G575" s="8" t="s">
        <v>2453</v>
      </c>
      <c r="H575" s="9"/>
    </row>
    <row r="576" spans="1:8" x14ac:dyDescent="0.25">
      <c r="A576" s="2">
        <v>20194249</v>
      </c>
      <c r="B576" s="2" t="s">
        <v>133</v>
      </c>
      <c r="C576" s="2" t="s">
        <v>134</v>
      </c>
      <c r="D576" s="3" t="s">
        <v>73</v>
      </c>
      <c r="E576" s="8" t="s">
        <v>2439</v>
      </c>
      <c r="F576" s="9"/>
      <c r="G576" s="8" t="s">
        <v>2453</v>
      </c>
      <c r="H576" s="9"/>
    </row>
    <row r="577" spans="1:8" x14ac:dyDescent="0.25">
      <c r="A577" s="2">
        <v>20194360</v>
      </c>
      <c r="B577" s="2" t="s">
        <v>135</v>
      </c>
      <c r="C577" s="2" t="s">
        <v>136</v>
      </c>
      <c r="D577" s="3" t="s">
        <v>73</v>
      </c>
      <c r="E577" s="8" t="s">
        <v>2439</v>
      </c>
      <c r="F577" s="9"/>
      <c r="G577" s="8" t="s">
        <v>2453</v>
      </c>
      <c r="H577" s="9"/>
    </row>
    <row r="578" spans="1:8" x14ac:dyDescent="0.25">
      <c r="A578" s="2">
        <v>20193312</v>
      </c>
      <c r="B578" s="2" t="s">
        <v>137</v>
      </c>
      <c r="C578" s="2" t="s">
        <v>138</v>
      </c>
      <c r="D578" s="3" t="s">
        <v>73</v>
      </c>
      <c r="E578" s="8" t="s">
        <v>2439</v>
      </c>
      <c r="F578" s="9"/>
      <c r="G578" s="8" t="s">
        <v>2453</v>
      </c>
      <c r="H578" s="9"/>
    </row>
    <row r="579" spans="1:8" x14ac:dyDescent="0.25">
      <c r="A579" s="2">
        <v>20174232</v>
      </c>
      <c r="B579" s="2" t="s">
        <v>139</v>
      </c>
      <c r="C579" s="2" t="s">
        <v>140</v>
      </c>
      <c r="D579" s="3" t="s">
        <v>73</v>
      </c>
      <c r="E579" s="8" t="s">
        <v>2439</v>
      </c>
      <c r="F579" s="9"/>
      <c r="G579" s="8" t="s">
        <v>2453</v>
      </c>
      <c r="H579" s="9"/>
    </row>
    <row r="580" spans="1:8" x14ac:dyDescent="0.25">
      <c r="A580" s="2">
        <v>20193592</v>
      </c>
      <c r="B580" s="2" t="s">
        <v>141</v>
      </c>
      <c r="C580" s="2" t="s">
        <v>142</v>
      </c>
      <c r="D580" s="3" t="s">
        <v>73</v>
      </c>
      <c r="E580" s="8" t="s">
        <v>2439</v>
      </c>
      <c r="F580" s="9"/>
      <c r="G580" s="8" t="s">
        <v>2453</v>
      </c>
      <c r="H580" s="9"/>
    </row>
    <row r="581" spans="1:8" x14ac:dyDescent="0.25">
      <c r="A581" s="2">
        <v>20192871</v>
      </c>
      <c r="B581" s="2" t="s">
        <v>143</v>
      </c>
      <c r="C581" s="2" t="s">
        <v>144</v>
      </c>
      <c r="D581" s="3" t="s">
        <v>73</v>
      </c>
      <c r="E581" s="8" t="s">
        <v>2439</v>
      </c>
      <c r="F581" s="9"/>
      <c r="G581" s="8" t="s">
        <v>2453</v>
      </c>
      <c r="H581" s="9"/>
    </row>
    <row r="582" spans="1:8" x14ac:dyDescent="0.25">
      <c r="A582" s="2">
        <v>20193096</v>
      </c>
      <c r="B582" s="2" t="s">
        <v>145</v>
      </c>
      <c r="C582" s="2" t="s">
        <v>146</v>
      </c>
      <c r="D582" s="3" t="s">
        <v>73</v>
      </c>
      <c r="E582" s="8" t="s">
        <v>2439</v>
      </c>
      <c r="F582" s="9"/>
      <c r="G582" s="8" t="s">
        <v>2453</v>
      </c>
      <c r="H582" s="9"/>
    </row>
    <row r="583" spans="1:8" x14ac:dyDescent="0.25">
      <c r="A583" s="2">
        <v>20194246</v>
      </c>
      <c r="B583" s="2" t="s">
        <v>147</v>
      </c>
      <c r="C583" s="2" t="s">
        <v>148</v>
      </c>
      <c r="D583" s="3" t="s">
        <v>73</v>
      </c>
      <c r="E583" s="8" t="s">
        <v>2439</v>
      </c>
      <c r="F583" s="9"/>
      <c r="G583" s="8" t="s">
        <v>2453</v>
      </c>
      <c r="H583" s="9"/>
    </row>
    <row r="584" spans="1:8" x14ac:dyDescent="0.25">
      <c r="A584" s="2">
        <v>20192582</v>
      </c>
      <c r="B584" s="2" t="s">
        <v>149</v>
      </c>
      <c r="C584" s="2" t="s">
        <v>150</v>
      </c>
      <c r="D584" s="3" t="s">
        <v>73</v>
      </c>
      <c r="E584" s="8" t="s">
        <v>2439</v>
      </c>
      <c r="F584" s="9"/>
      <c r="G584" s="8" t="s">
        <v>2453</v>
      </c>
      <c r="H584" s="9"/>
    </row>
    <row r="585" spans="1:8" x14ac:dyDescent="0.25">
      <c r="A585" s="2">
        <v>20193160</v>
      </c>
      <c r="B585" s="2" t="s">
        <v>151</v>
      </c>
      <c r="C585" s="2" t="s">
        <v>152</v>
      </c>
      <c r="D585" s="3" t="s">
        <v>73</v>
      </c>
      <c r="E585" s="8" t="s">
        <v>2439</v>
      </c>
      <c r="F585" s="9"/>
      <c r="G585" s="8" t="s">
        <v>2453</v>
      </c>
      <c r="H585" s="9"/>
    </row>
    <row r="586" spans="1:8" x14ac:dyDescent="0.25">
      <c r="A586" s="2">
        <v>20182759</v>
      </c>
      <c r="B586" s="2" t="s">
        <v>153</v>
      </c>
      <c r="C586" s="2" t="s">
        <v>154</v>
      </c>
      <c r="D586" s="3" t="s">
        <v>73</v>
      </c>
      <c r="E586" s="8" t="s">
        <v>2439</v>
      </c>
      <c r="F586" s="9"/>
      <c r="G586" s="8" t="s">
        <v>2453</v>
      </c>
      <c r="H586" s="9"/>
    </row>
    <row r="587" spans="1:8" x14ac:dyDescent="0.25">
      <c r="A587" s="2">
        <v>20192262</v>
      </c>
      <c r="B587" s="2" t="s">
        <v>155</v>
      </c>
      <c r="C587" s="2" t="s">
        <v>42</v>
      </c>
      <c r="D587" s="3" t="s">
        <v>73</v>
      </c>
      <c r="E587" s="8" t="s">
        <v>2439</v>
      </c>
      <c r="F587" s="9"/>
      <c r="G587" s="8" t="s">
        <v>2453</v>
      </c>
      <c r="H587" s="9"/>
    </row>
    <row r="588" spans="1:8" x14ac:dyDescent="0.25">
      <c r="A588" s="2">
        <v>20194067</v>
      </c>
      <c r="B588" s="2" t="s">
        <v>156</v>
      </c>
      <c r="C588" s="2" t="s">
        <v>157</v>
      </c>
      <c r="D588" s="3" t="s">
        <v>73</v>
      </c>
      <c r="E588" s="8" t="s">
        <v>2439</v>
      </c>
      <c r="F588" s="9"/>
      <c r="G588" s="8" t="s">
        <v>2453</v>
      </c>
      <c r="H588" s="9"/>
    </row>
    <row r="589" spans="1:8" x14ac:dyDescent="0.25">
      <c r="A589" s="2">
        <v>20193145</v>
      </c>
      <c r="B589" s="2" t="s">
        <v>158</v>
      </c>
      <c r="C589" s="2" t="s">
        <v>159</v>
      </c>
      <c r="D589" s="3" t="s">
        <v>73</v>
      </c>
      <c r="E589" s="8" t="s">
        <v>2439</v>
      </c>
      <c r="F589" s="9"/>
      <c r="G589" s="8" t="s">
        <v>2453</v>
      </c>
      <c r="H589" s="9"/>
    </row>
    <row r="590" spans="1:8" x14ac:dyDescent="0.25">
      <c r="A590" s="2">
        <v>20185889</v>
      </c>
      <c r="B590" s="2" t="s">
        <v>160</v>
      </c>
      <c r="C590" s="2" t="s">
        <v>161</v>
      </c>
      <c r="D590" s="3" t="s">
        <v>73</v>
      </c>
      <c r="E590" s="8" t="s">
        <v>2439</v>
      </c>
      <c r="F590" s="9"/>
      <c r="G590" s="8" t="s">
        <v>2453</v>
      </c>
      <c r="H590" s="9"/>
    </row>
    <row r="591" spans="1:8" x14ac:dyDescent="0.25">
      <c r="A591" s="2">
        <v>20165691</v>
      </c>
      <c r="B591" s="2" t="s">
        <v>162</v>
      </c>
      <c r="C591" s="2" t="s">
        <v>163</v>
      </c>
      <c r="D591" s="3" t="s">
        <v>73</v>
      </c>
      <c r="E591" s="8" t="s">
        <v>2439</v>
      </c>
      <c r="F591" s="9"/>
      <c r="G591" s="8" t="s">
        <v>2453</v>
      </c>
      <c r="H591" s="9"/>
    </row>
    <row r="592" spans="1:8" x14ac:dyDescent="0.25">
      <c r="A592" s="2">
        <v>20194341</v>
      </c>
      <c r="B592" s="2" t="s">
        <v>164</v>
      </c>
      <c r="C592" s="2" t="s">
        <v>165</v>
      </c>
      <c r="D592" s="3" t="s">
        <v>73</v>
      </c>
      <c r="E592" s="8" t="s">
        <v>2439</v>
      </c>
      <c r="F592" s="9"/>
      <c r="G592" s="8" t="s">
        <v>2453</v>
      </c>
      <c r="H592" s="9"/>
    </row>
    <row r="593" spans="1:8" x14ac:dyDescent="0.25">
      <c r="A593" s="2">
        <v>20194009</v>
      </c>
      <c r="B593" s="2" t="s">
        <v>166</v>
      </c>
      <c r="C593" s="2" t="s">
        <v>167</v>
      </c>
      <c r="D593" s="3" t="s">
        <v>73</v>
      </c>
      <c r="E593" s="8" t="s">
        <v>2439</v>
      </c>
      <c r="F593" s="9"/>
      <c r="G593" s="8" t="s">
        <v>2453</v>
      </c>
      <c r="H593" s="9"/>
    </row>
    <row r="594" spans="1:8" x14ac:dyDescent="0.25">
      <c r="A594" s="2">
        <v>20194251</v>
      </c>
      <c r="B594" s="2" t="s">
        <v>168</v>
      </c>
      <c r="C594" s="2" t="s">
        <v>5</v>
      </c>
      <c r="D594" s="3" t="s">
        <v>73</v>
      </c>
      <c r="E594" s="8" t="s">
        <v>2439</v>
      </c>
      <c r="F594" s="9"/>
      <c r="G594" s="8" t="s">
        <v>2453</v>
      </c>
      <c r="H594" s="9"/>
    </row>
    <row r="595" spans="1:8" x14ac:dyDescent="0.25">
      <c r="A595" s="2">
        <v>20193019</v>
      </c>
      <c r="B595" s="2" t="s">
        <v>169</v>
      </c>
      <c r="C595" s="2" t="s">
        <v>170</v>
      </c>
      <c r="D595" s="3" t="s">
        <v>73</v>
      </c>
      <c r="E595" s="8" t="s">
        <v>2439</v>
      </c>
      <c r="F595" s="9"/>
      <c r="G595" s="8" t="s">
        <v>2453</v>
      </c>
      <c r="H595" s="9"/>
    </row>
    <row r="596" spans="1:8" x14ac:dyDescent="0.25">
      <c r="A596" s="2">
        <v>20193476</v>
      </c>
      <c r="B596" s="2" t="s">
        <v>171</v>
      </c>
      <c r="C596" s="2" t="s">
        <v>172</v>
      </c>
      <c r="D596" s="3" t="s">
        <v>73</v>
      </c>
      <c r="E596" s="8" t="s">
        <v>2439</v>
      </c>
      <c r="F596" s="9"/>
      <c r="G596" s="8" t="s">
        <v>2453</v>
      </c>
      <c r="H596" s="9"/>
    </row>
    <row r="597" spans="1:8" x14ac:dyDescent="0.25">
      <c r="A597" s="2">
        <v>20194148</v>
      </c>
      <c r="B597" s="2" t="s">
        <v>173</v>
      </c>
      <c r="C597" s="2" t="s">
        <v>174</v>
      </c>
      <c r="D597" s="3" t="s">
        <v>73</v>
      </c>
      <c r="E597" s="8" t="s">
        <v>2439</v>
      </c>
      <c r="F597" s="9"/>
      <c r="G597" s="8" t="s">
        <v>2453</v>
      </c>
      <c r="H597" s="9"/>
    </row>
    <row r="598" spans="1:8" x14ac:dyDescent="0.25">
      <c r="A598" s="2">
        <v>20193497</v>
      </c>
      <c r="B598" s="2" t="s">
        <v>175</v>
      </c>
      <c r="C598" s="2" t="s">
        <v>176</v>
      </c>
      <c r="D598" s="3" t="s">
        <v>73</v>
      </c>
      <c r="E598" s="8" t="s">
        <v>2439</v>
      </c>
      <c r="F598" s="9"/>
      <c r="G598" s="8" t="s">
        <v>2453</v>
      </c>
      <c r="H598" s="9"/>
    </row>
    <row r="599" spans="1:8" x14ac:dyDescent="0.25">
      <c r="A599" s="2">
        <v>20192949</v>
      </c>
      <c r="B599" s="2" t="s">
        <v>177</v>
      </c>
      <c r="C599" s="2" t="s">
        <v>178</v>
      </c>
      <c r="D599" s="3" t="s">
        <v>73</v>
      </c>
      <c r="E599" s="8" t="s">
        <v>2439</v>
      </c>
      <c r="F599" s="9"/>
      <c r="G599" s="8" t="s">
        <v>2453</v>
      </c>
      <c r="H599" s="9"/>
    </row>
    <row r="600" spans="1:8" x14ac:dyDescent="0.25">
      <c r="A600" s="2">
        <v>20193780</v>
      </c>
      <c r="B600" s="2" t="s">
        <v>179</v>
      </c>
      <c r="C600" s="2" t="s">
        <v>180</v>
      </c>
      <c r="D600" s="3" t="s">
        <v>73</v>
      </c>
      <c r="E600" s="8" t="s">
        <v>2439</v>
      </c>
      <c r="F600" s="9"/>
      <c r="G600" s="8" t="s">
        <v>2453</v>
      </c>
      <c r="H600" s="9"/>
    </row>
    <row r="601" spans="1:8" x14ac:dyDescent="0.25">
      <c r="A601" s="2">
        <v>20185680</v>
      </c>
      <c r="B601" s="2" t="s">
        <v>49</v>
      </c>
      <c r="C601" s="2" t="s">
        <v>181</v>
      </c>
      <c r="D601" s="3" t="s">
        <v>73</v>
      </c>
      <c r="E601" s="8" t="s">
        <v>2439</v>
      </c>
      <c r="F601" s="9"/>
      <c r="G601" s="8" t="s">
        <v>2453</v>
      </c>
      <c r="H601" s="9"/>
    </row>
    <row r="602" spans="1:8" x14ac:dyDescent="0.25">
      <c r="A602" s="2">
        <v>20193595</v>
      </c>
      <c r="B602" s="2" t="s">
        <v>182</v>
      </c>
      <c r="C602" s="2" t="s">
        <v>183</v>
      </c>
      <c r="D602" s="3" t="s">
        <v>73</v>
      </c>
      <c r="E602" s="8" t="s">
        <v>2439</v>
      </c>
      <c r="F602" s="9"/>
      <c r="G602" s="8" t="s">
        <v>2453</v>
      </c>
      <c r="H602" s="9"/>
    </row>
    <row r="603" spans="1:8" x14ac:dyDescent="0.25">
      <c r="A603" s="2">
        <v>20182650</v>
      </c>
      <c r="B603" s="2" t="s">
        <v>184</v>
      </c>
      <c r="C603" s="2" t="s">
        <v>185</v>
      </c>
      <c r="D603" s="3" t="s">
        <v>73</v>
      </c>
      <c r="E603" s="8" t="s">
        <v>2439</v>
      </c>
      <c r="F603" s="9"/>
      <c r="G603" s="8" t="s">
        <v>2453</v>
      </c>
      <c r="H603" s="9"/>
    </row>
    <row r="604" spans="1:8" x14ac:dyDescent="0.25">
      <c r="A604" s="2">
        <v>20184929</v>
      </c>
      <c r="B604" s="2" t="s">
        <v>186</v>
      </c>
      <c r="C604" s="2" t="s">
        <v>187</v>
      </c>
      <c r="D604" s="3" t="s">
        <v>73</v>
      </c>
      <c r="E604" s="8" t="s">
        <v>2439</v>
      </c>
      <c r="F604" s="9"/>
      <c r="G604" s="8" t="s">
        <v>2453</v>
      </c>
      <c r="H604" s="9"/>
    </row>
    <row r="605" spans="1:8" x14ac:dyDescent="0.25">
      <c r="A605" s="2">
        <v>20192676</v>
      </c>
      <c r="B605" s="2" t="s">
        <v>188</v>
      </c>
      <c r="C605" s="2" t="s">
        <v>189</v>
      </c>
      <c r="D605" s="3" t="s">
        <v>73</v>
      </c>
      <c r="E605" s="8" t="s">
        <v>2439</v>
      </c>
      <c r="F605" s="9"/>
      <c r="G605" s="8" t="s">
        <v>2453</v>
      </c>
      <c r="H605" s="9"/>
    </row>
    <row r="606" spans="1:8" x14ac:dyDescent="0.25">
      <c r="A606" s="2">
        <v>20158103</v>
      </c>
      <c r="B606" s="2" t="s">
        <v>190</v>
      </c>
      <c r="C606" s="2" t="s">
        <v>191</v>
      </c>
      <c r="D606" s="3" t="s">
        <v>73</v>
      </c>
      <c r="E606" s="8" t="s">
        <v>2439</v>
      </c>
      <c r="F606" s="9"/>
      <c r="G606" s="8" t="s">
        <v>2453</v>
      </c>
      <c r="H606" s="9"/>
    </row>
    <row r="607" spans="1:8" x14ac:dyDescent="0.25">
      <c r="A607" s="2">
        <v>20194800</v>
      </c>
      <c r="B607" s="2" t="s">
        <v>192</v>
      </c>
      <c r="C607" s="2" t="s">
        <v>193</v>
      </c>
      <c r="D607" s="3" t="s">
        <v>73</v>
      </c>
      <c r="E607" s="8" t="s">
        <v>2439</v>
      </c>
      <c r="F607" s="9"/>
      <c r="G607" s="8" t="s">
        <v>2453</v>
      </c>
      <c r="H607" s="9"/>
    </row>
    <row r="608" spans="1:8" x14ac:dyDescent="0.25">
      <c r="A608" s="2">
        <v>20185237</v>
      </c>
      <c r="B608" s="2" t="s">
        <v>194</v>
      </c>
      <c r="C608" s="2" t="s">
        <v>195</v>
      </c>
      <c r="D608" s="3" t="s">
        <v>73</v>
      </c>
      <c r="E608" s="8" t="s">
        <v>2439</v>
      </c>
      <c r="F608" s="9"/>
      <c r="G608" s="8" t="s">
        <v>2453</v>
      </c>
      <c r="H608" s="9"/>
    </row>
    <row r="609" spans="1:8" x14ac:dyDescent="0.25">
      <c r="A609" s="2">
        <v>20177583</v>
      </c>
      <c r="B609" s="2" t="s">
        <v>196</v>
      </c>
      <c r="C609" s="2" t="s">
        <v>197</v>
      </c>
      <c r="D609" s="3" t="s">
        <v>73</v>
      </c>
      <c r="E609" s="8" t="s">
        <v>2439</v>
      </c>
      <c r="F609" s="9"/>
      <c r="G609" s="8" t="s">
        <v>2453</v>
      </c>
      <c r="H609" s="9"/>
    </row>
    <row r="610" spans="1:8" x14ac:dyDescent="0.25">
      <c r="A610" s="2">
        <v>20194456</v>
      </c>
      <c r="B610" s="2" t="s">
        <v>198</v>
      </c>
      <c r="C610" s="2" t="s">
        <v>199</v>
      </c>
      <c r="D610" s="3" t="s">
        <v>73</v>
      </c>
      <c r="E610" s="8" t="s">
        <v>2439</v>
      </c>
      <c r="F610" s="9"/>
      <c r="G610" s="8" t="s">
        <v>2453</v>
      </c>
      <c r="H610" s="9"/>
    </row>
    <row r="611" spans="1:8" x14ac:dyDescent="0.25">
      <c r="A611" s="2">
        <v>20194053</v>
      </c>
      <c r="B611" s="2" t="s">
        <v>200</v>
      </c>
      <c r="C611" s="2" t="s">
        <v>201</v>
      </c>
      <c r="D611" s="3" t="s">
        <v>73</v>
      </c>
      <c r="E611" s="8" t="s">
        <v>2439</v>
      </c>
      <c r="F611" s="9"/>
      <c r="G611" s="8" t="s">
        <v>2453</v>
      </c>
      <c r="H611" s="9"/>
    </row>
    <row r="612" spans="1:8" x14ac:dyDescent="0.25">
      <c r="A612" s="2">
        <v>20166366</v>
      </c>
      <c r="B612" s="2" t="s">
        <v>202</v>
      </c>
      <c r="C612" s="2" t="s">
        <v>203</v>
      </c>
      <c r="D612" s="3" t="s">
        <v>73</v>
      </c>
      <c r="E612" s="8" t="s">
        <v>2439</v>
      </c>
      <c r="F612" s="9"/>
      <c r="G612" s="8" t="s">
        <v>2453</v>
      </c>
      <c r="H612" s="9"/>
    </row>
    <row r="613" spans="1:8" x14ac:dyDescent="0.25">
      <c r="A613" s="2">
        <v>20194772</v>
      </c>
      <c r="B613" s="2" t="s">
        <v>204</v>
      </c>
      <c r="C613" s="2" t="s">
        <v>205</v>
      </c>
      <c r="D613" s="3" t="s">
        <v>73</v>
      </c>
      <c r="E613" s="8" t="s">
        <v>2439</v>
      </c>
      <c r="F613" s="9"/>
      <c r="G613" s="8" t="s">
        <v>2453</v>
      </c>
      <c r="H613" s="9"/>
    </row>
    <row r="614" spans="1:8" x14ac:dyDescent="0.25">
      <c r="A614" s="2">
        <v>20194586</v>
      </c>
      <c r="B614" s="2" t="s">
        <v>206</v>
      </c>
      <c r="C614" s="2" t="s">
        <v>207</v>
      </c>
      <c r="D614" s="3" t="s">
        <v>73</v>
      </c>
      <c r="E614" s="8" t="s">
        <v>2439</v>
      </c>
      <c r="F614" s="9"/>
      <c r="G614" s="8" t="s">
        <v>2453</v>
      </c>
      <c r="H614" s="9"/>
    </row>
    <row r="615" spans="1:8" x14ac:dyDescent="0.25">
      <c r="A615" s="2">
        <v>20194512</v>
      </c>
      <c r="B615" s="2" t="s">
        <v>208</v>
      </c>
      <c r="C615" s="2" t="s">
        <v>209</v>
      </c>
      <c r="D615" s="3" t="s">
        <v>73</v>
      </c>
      <c r="E615" s="8" t="s">
        <v>2439</v>
      </c>
      <c r="F615" s="9"/>
      <c r="G615" s="8" t="s">
        <v>2453</v>
      </c>
      <c r="H615" s="9"/>
    </row>
    <row r="616" spans="1:8" x14ac:dyDescent="0.25">
      <c r="A616" s="2">
        <v>20194747</v>
      </c>
      <c r="B616" s="2" t="s">
        <v>210</v>
      </c>
      <c r="C616" s="2" t="s">
        <v>211</v>
      </c>
      <c r="D616" s="3" t="s">
        <v>73</v>
      </c>
      <c r="E616" s="8" t="s">
        <v>2439</v>
      </c>
      <c r="F616" s="9"/>
      <c r="G616" s="8" t="s">
        <v>2453</v>
      </c>
      <c r="H616" s="9"/>
    </row>
    <row r="617" spans="1:8" x14ac:dyDescent="0.25">
      <c r="A617" s="2">
        <v>20194455</v>
      </c>
      <c r="B617" s="2" t="s">
        <v>212</v>
      </c>
      <c r="C617" s="2" t="s">
        <v>213</v>
      </c>
      <c r="D617" s="3" t="s">
        <v>73</v>
      </c>
      <c r="E617" s="8" t="s">
        <v>2440</v>
      </c>
      <c r="F617" s="9"/>
      <c r="G617" s="8" t="s">
        <v>2453</v>
      </c>
      <c r="H617" s="9"/>
    </row>
    <row r="618" spans="1:8" x14ac:dyDescent="0.25">
      <c r="A618" s="2">
        <v>20185858</v>
      </c>
      <c r="B618" s="2" t="s">
        <v>214</v>
      </c>
      <c r="C618" s="2" t="s">
        <v>215</v>
      </c>
      <c r="D618" s="3" t="s">
        <v>73</v>
      </c>
      <c r="E618" s="8" t="s">
        <v>2440</v>
      </c>
      <c r="F618" s="9"/>
      <c r="G618" s="8" t="s">
        <v>2453</v>
      </c>
      <c r="H618" s="9"/>
    </row>
    <row r="619" spans="1:8" x14ac:dyDescent="0.25">
      <c r="A619" s="2">
        <v>20186229</v>
      </c>
      <c r="B619" s="2" t="s">
        <v>216</v>
      </c>
      <c r="C619" s="2" t="s">
        <v>217</v>
      </c>
      <c r="D619" s="3" t="s">
        <v>73</v>
      </c>
      <c r="E619" s="8" t="s">
        <v>2440</v>
      </c>
      <c r="F619" s="9"/>
      <c r="G619" s="8" t="s">
        <v>2453</v>
      </c>
      <c r="H619" s="9"/>
    </row>
    <row r="620" spans="1:8" x14ac:dyDescent="0.25">
      <c r="A620" s="2">
        <v>20193527</v>
      </c>
      <c r="B620" s="2" t="s">
        <v>218</v>
      </c>
      <c r="C620" s="2" t="s">
        <v>219</v>
      </c>
      <c r="D620" s="3" t="s">
        <v>73</v>
      </c>
      <c r="E620" s="8" t="s">
        <v>2440</v>
      </c>
      <c r="F620" s="9"/>
      <c r="G620" s="8" t="s">
        <v>2453</v>
      </c>
      <c r="H620" s="9"/>
    </row>
    <row r="621" spans="1:8" x14ac:dyDescent="0.25">
      <c r="A621" s="2">
        <v>20184697</v>
      </c>
      <c r="B621" s="2" t="s">
        <v>220</v>
      </c>
      <c r="C621" s="2" t="s">
        <v>221</v>
      </c>
      <c r="D621" s="3" t="s">
        <v>73</v>
      </c>
      <c r="E621" s="8" t="s">
        <v>2440</v>
      </c>
      <c r="F621" s="9"/>
      <c r="G621" s="8" t="s">
        <v>2453</v>
      </c>
      <c r="H621" s="9"/>
    </row>
    <row r="622" spans="1:8" x14ac:dyDescent="0.25">
      <c r="A622" s="2">
        <v>20193754</v>
      </c>
      <c r="B622" s="2" t="s">
        <v>222</v>
      </c>
      <c r="C622" s="2" t="s">
        <v>223</v>
      </c>
      <c r="D622" s="3" t="s">
        <v>73</v>
      </c>
      <c r="E622" s="8" t="s">
        <v>2440</v>
      </c>
      <c r="F622" s="9"/>
      <c r="G622" s="8" t="s">
        <v>2453</v>
      </c>
      <c r="H622" s="9"/>
    </row>
    <row r="623" spans="1:8" x14ac:dyDescent="0.25">
      <c r="A623" s="2">
        <v>20192780</v>
      </c>
      <c r="B623" s="2" t="s">
        <v>224</v>
      </c>
      <c r="C623" s="2" t="s">
        <v>225</v>
      </c>
      <c r="D623" s="3" t="s">
        <v>73</v>
      </c>
      <c r="E623" s="8" t="s">
        <v>2440</v>
      </c>
      <c r="F623" s="9"/>
      <c r="G623" s="8" t="s">
        <v>2453</v>
      </c>
      <c r="H623" s="9"/>
    </row>
    <row r="624" spans="1:8" x14ac:dyDescent="0.25">
      <c r="A624" s="2">
        <v>20194275</v>
      </c>
      <c r="B624" s="2" t="s">
        <v>226</v>
      </c>
      <c r="C624" s="2" t="s">
        <v>227</v>
      </c>
      <c r="D624" s="3" t="s">
        <v>73</v>
      </c>
      <c r="E624" s="8" t="s">
        <v>2440</v>
      </c>
      <c r="F624" s="9"/>
      <c r="G624" s="8" t="s">
        <v>2453</v>
      </c>
      <c r="H624" s="9"/>
    </row>
    <row r="625" spans="1:8" x14ac:dyDescent="0.25">
      <c r="A625" s="1">
        <v>20159365</v>
      </c>
      <c r="B625" s="1" t="s">
        <v>228</v>
      </c>
      <c r="C625" s="1" t="s">
        <v>229</v>
      </c>
      <c r="D625" s="3" t="s">
        <v>73</v>
      </c>
      <c r="E625" s="8" t="s">
        <v>2440</v>
      </c>
      <c r="F625" s="9"/>
      <c r="G625" s="8" t="s">
        <v>2453</v>
      </c>
      <c r="H625" s="9"/>
    </row>
    <row r="626" spans="1:8" x14ac:dyDescent="0.25">
      <c r="A626" s="1">
        <v>20194162</v>
      </c>
      <c r="B626" s="1" t="s">
        <v>230</v>
      </c>
      <c r="C626" s="1" t="s">
        <v>231</v>
      </c>
      <c r="D626" s="3" t="s">
        <v>73</v>
      </c>
      <c r="E626" s="8" t="s">
        <v>2440</v>
      </c>
      <c r="F626" s="9"/>
      <c r="G626" s="8" t="s">
        <v>2453</v>
      </c>
      <c r="H626" s="9"/>
    </row>
    <row r="627" spans="1:8" x14ac:dyDescent="0.25">
      <c r="A627" s="1">
        <v>20155799</v>
      </c>
      <c r="B627" s="1" t="s">
        <v>232</v>
      </c>
      <c r="C627" s="1" t="s">
        <v>42</v>
      </c>
      <c r="D627" s="3" t="s">
        <v>73</v>
      </c>
      <c r="E627" s="8" t="s">
        <v>2440</v>
      </c>
      <c r="F627" s="9"/>
      <c r="G627" s="8" t="s">
        <v>2453</v>
      </c>
      <c r="H627" s="9"/>
    </row>
    <row r="628" spans="1:8" x14ac:dyDescent="0.25">
      <c r="A628" s="1">
        <v>20194407</v>
      </c>
      <c r="B628" s="1" t="s">
        <v>233</v>
      </c>
      <c r="C628" s="1" t="s">
        <v>234</v>
      </c>
      <c r="D628" s="3" t="s">
        <v>73</v>
      </c>
      <c r="E628" s="8" t="s">
        <v>2440</v>
      </c>
      <c r="F628" s="9"/>
      <c r="G628" s="8" t="s">
        <v>2453</v>
      </c>
      <c r="H628" s="9"/>
    </row>
    <row r="629" spans="1:8" x14ac:dyDescent="0.25">
      <c r="A629" s="1">
        <v>20157656</v>
      </c>
      <c r="B629" s="1" t="s">
        <v>235</v>
      </c>
      <c r="C629" s="1" t="s">
        <v>236</v>
      </c>
      <c r="D629" s="3" t="s">
        <v>73</v>
      </c>
      <c r="E629" s="8" t="s">
        <v>2440</v>
      </c>
      <c r="F629" s="9"/>
      <c r="G629" s="8" t="s">
        <v>2453</v>
      </c>
      <c r="H629" s="9"/>
    </row>
    <row r="630" spans="1:8" x14ac:dyDescent="0.25">
      <c r="A630" s="1">
        <v>20181653</v>
      </c>
      <c r="B630" s="1" t="s">
        <v>237</v>
      </c>
      <c r="C630" s="1" t="s">
        <v>238</v>
      </c>
      <c r="D630" s="3" t="s">
        <v>73</v>
      </c>
      <c r="E630" s="8" t="s">
        <v>2440</v>
      </c>
      <c r="F630" s="9"/>
      <c r="G630" s="8" t="s">
        <v>2453</v>
      </c>
      <c r="H630" s="9"/>
    </row>
    <row r="631" spans="1:8" x14ac:dyDescent="0.25">
      <c r="A631" s="1">
        <v>20173382</v>
      </c>
      <c r="B631" s="1" t="s">
        <v>239</v>
      </c>
      <c r="C631" s="1" t="s">
        <v>240</v>
      </c>
      <c r="D631" s="3" t="s">
        <v>73</v>
      </c>
      <c r="E631" s="8" t="s">
        <v>2440</v>
      </c>
      <c r="F631" s="9"/>
      <c r="G631" s="8" t="s">
        <v>2453</v>
      </c>
      <c r="H631" s="9"/>
    </row>
    <row r="632" spans="1:8" x14ac:dyDescent="0.25">
      <c r="A632" s="1">
        <v>20193459</v>
      </c>
      <c r="B632" s="1" t="s">
        <v>241</v>
      </c>
      <c r="C632" s="1" t="s">
        <v>242</v>
      </c>
      <c r="D632" s="3" t="s">
        <v>73</v>
      </c>
      <c r="E632" s="8" t="s">
        <v>2440</v>
      </c>
      <c r="F632" s="9"/>
      <c r="G632" s="8" t="s">
        <v>2453</v>
      </c>
      <c r="H632" s="9"/>
    </row>
    <row r="633" spans="1:8" x14ac:dyDescent="0.25">
      <c r="A633" s="1">
        <v>20183675</v>
      </c>
      <c r="B633" s="1" t="s">
        <v>243</v>
      </c>
      <c r="C633" s="1" t="s">
        <v>244</v>
      </c>
      <c r="D633" s="3" t="s">
        <v>73</v>
      </c>
      <c r="E633" s="8" t="s">
        <v>2440</v>
      </c>
      <c r="F633" s="9"/>
      <c r="G633" s="8" t="s">
        <v>2453</v>
      </c>
      <c r="H633" s="9"/>
    </row>
    <row r="634" spans="1:8" x14ac:dyDescent="0.25">
      <c r="A634" s="1">
        <v>20167283</v>
      </c>
      <c r="B634" s="1" t="s">
        <v>245</v>
      </c>
      <c r="C634" s="1" t="s">
        <v>246</v>
      </c>
      <c r="D634" s="3" t="s">
        <v>73</v>
      </c>
      <c r="E634" s="8" t="s">
        <v>2440</v>
      </c>
      <c r="F634" s="9"/>
      <c r="G634" s="8" t="s">
        <v>2453</v>
      </c>
      <c r="H634" s="9"/>
    </row>
    <row r="635" spans="1:8" x14ac:dyDescent="0.25">
      <c r="A635" s="1">
        <v>20184317</v>
      </c>
      <c r="B635" s="1" t="s">
        <v>247</v>
      </c>
      <c r="C635" s="1" t="s">
        <v>248</v>
      </c>
      <c r="D635" s="3" t="s">
        <v>73</v>
      </c>
      <c r="E635" s="8" t="s">
        <v>2441</v>
      </c>
      <c r="F635" s="9"/>
      <c r="G635" s="8" t="s">
        <v>2453</v>
      </c>
      <c r="H635" s="9"/>
    </row>
    <row r="636" spans="1:8" x14ac:dyDescent="0.25">
      <c r="A636" s="1">
        <v>20194953</v>
      </c>
      <c r="B636" s="1" t="s">
        <v>249</v>
      </c>
      <c r="C636" s="1" t="s">
        <v>148</v>
      </c>
      <c r="D636" s="3" t="s">
        <v>73</v>
      </c>
      <c r="E636" s="8" t="s">
        <v>2441</v>
      </c>
      <c r="F636" s="9"/>
      <c r="G636" s="8" t="s">
        <v>2453</v>
      </c>
      <c r="H636" s="9"/>
    </row>
    <row r="637" spans="1:8" x14ac:dyDescent="0.25">
      <c r="A637" s="1">
        <v>20182788</v>
      </c>
      <c r="B637" s="1" t="s">
        <v>250</v>
      </c>
      <c r="C637" s="1" t="s">
        <v>251</v>
      </c>
      <c r="D637" s="3" t="s">
        <v>73</v>
      </c>
      <c r="E637" s="8" t="s">
        <v>2441</v>
      </c>
      <c r="F637" s="9"/>
      <c r="G637" s="8" t="s">
        <v>2453</v>
      </c>
      <c r="H637" s="9"/>
    </row>
    <row r="638" spans="1:8" x14ac:dyDescent="0.25">
      <c r="A638" s="1">
        <v>20177435</v>
      </c>
      <c r="B638" s="1" t="s">
        <v>252</v>
      </c>
      <c r="C638" s="1" t="s">
        <v>82</v>
      </c>
      <c r="D638" s="3" t="s">
        <v>73</v>
      </c>
      <c r="E638" s="8" t="s">
        <v>2441</v>
      </c>
      <c r="F638" s="9"/>
      <c r="G638" s="8" t="s">
        <v>2453</v>
      </c>
      <c r="H638" s="9"/>
    </row>
    <row r="639" spans="1:8" x14ac:dyDescent="0.25">
      <c r="A639" s="1">
        <v>20193513</v>
      </c>
      <c r="B639" s="1" t="s">
        <v>253</v>
      </c>
      <c r="C639" s="1" t="s">
        <v>254</v>
      </c>
      <c r="D639" s="3" t="s">
        <v>73</v>
      </c>
      <c r="E639" s="8" t="s">
        <v>2441</v>
      </c>
      <c r="F639" s="9"/>
      <c r="G639" s="8" t="s">
        <v>2453</v>
      </c>
      <c r="H639" s="9"/>
    </row>
    <row r="640" spans="1:8" x14ac:dyDescent="0.25">
      <c r="A640" s="1">
        <v>20146362</v>
      </c>
      <c r="B640" s="1" t="s">
        <v>255</v>
      </c>
      <c r="C640" s="1" t="s">
        <v>256</v>
      </c>
      <c r="D640" s="3" t="s">
        <v>73</v>
      </c>
      <c r="E640" s="8" t="s">
        <v>2441</v>
      </c>
      <c r="F640" s="9"/>
      <c r="G640" s="8" t="s">
        <v>2453</v>
      </c>
      <c r="H640" s="9"/>
    </row>
    <row r="641" spans="1:8" x14ac:dyDescent="0.25">
      <c r="A641" s="1">
        <v>20186055</v>
      </c>
      <c r="B641" s="1" t="s">
        <v>257</v>
      </c>
      <c r="C641" s="1" t="s">
        <v>258</v>
      </c>
      <c r="D641" s="3" t="s">
        <v>73</v>
      </c>
      <c r="E641" s="8" t="s">
        <v>2441</v>
      </c>
      <c r="F641" s="9"/>
      <c r="G641" s="8" t="s">
        <v>2453</v>
      </c>
      <c r="H641" s="9"/>
    </row>
    <row r="642" spans="1:8" x14ac:dyDescent="0.25">
      <c r="A642" s="1">
        <v>20193319</v>
      </c>
      <c r="B642" s="1" t="s">
        <v>259</v>
      </c>
      <c r="C642" s="1" t="s">
        <v>42</v>
      </c>
      <c r="D642" s="3" t="s">
        <v>73</v>
      </c>
      <c r="E642" s="8" t="s">
        <v>2441</v>
      </c>
      <c r="F642" s="9"/>
      <c r="G642" s="8" t="s">
        <v>2453</v>
      </c>
      <c r="H642" s="9"/>
    </row>
    <row r="643" spans="1:8" x14ac:dyDescent="0.25">
      <c r="A643" s="1">
        <v>20185804</v>
      </c>
      <c r="B643" s="1" t="s">
        <v>260</v>
      </c>
      <c r="C643" s="1" t="s">
        <v>261</v>
      </c>
      <c r="D643" s="3" t="s">
        <v>73</v>
      </c>
      <c r="E643" s="8" t="s">
        <v>2441</v>
      </c>
      <c r="F643" s="9"/>
      <c r="G643" s="8" t="s">
        <v>2453</v>
      </c>
      <c r="H643" s="9"/>
    </row>
    <row r="644" spans="1:8" x14ac:dyDescent="0.25">
      <c r="A644" s="1">
        <v>20184947</v>
      </c>
      <c r="B644" s="1" t="s">
        <v>262</v>
      </c>
      <c r="C644" s="1" t="s">
        <v>263</v>
      </c>
      <c r="D644" s="3" t="s">
        <v>73</v>
      </c>
      <c r="E644" s="8" t="s">
        <v>2441</v>
      </c>
      <c r="F644" s="9"/>
      <c r="G644" s="8" t="s">
        <v>2453</v>
      </c>
      <c r="H644" s="9"/>
    </row>
    <row r="645" spans="1:8" x14ac:dyDescent="0.25">
      <c r="A645" s="1">
        <v>20193982</v>
      </c>
      <c r="B645" s="1" t="s">
        <v>264</v>
      </c>
      <c r="C645" s="1" t="s">
        <v>265</v>
      </c>
      <c r="D645" s="3" t="s">
        <v>73</v>
      </c>
      <c r="E645" s="8" t="s">
        <v>2441</v>
      </c>
      <c r="F645" s="9"/>
      <c r="G645" s="8" t="s">
        <v>2453</v>
      </c>
      <c r="H645" s="9"/>
    </row>
    <row r="646" spans="1:8" x14ac:dyDescent="0.25">
      <c r="A646" s="1">
        <v>20193289</v>
      </c>
      <c r="B646" s="1" t="s">
        <v>266</v>
      </c>
      <c r="C646" s="1" t="s">
        <v>148</v>
      </c>
      <c r="D646" s="3" t="s">
        <v>73</v>
      </c>
      <c r="E646" s="8" t="s">
        <v>2441</v>
      </c>
      <c r="F646" s="9"/>
      <c r="G646" s="8" t="s">
        <v>2453</v>
      </c>
      <c r="H646" s="9"/>
    </row>
    <row r="647" spans="1:8" x14ac:dyDescent="0.25">
      <c r="A647" s="1">
        <v>20168664</v>
      </c>
      <c r="B647" s="1" t="s">
        <v>267</v>
      </c>
      <c r="C647" s="1" t="s">
        <v>268</v>
      </c>
      <c r="D647" s="3" t="s">
        <v>73</v>
      </c>
      <c r="E647" s="8" t="s">
        <v>2441</v>
      </c>
      <c r="F647" s="9"/>
      <c r="G647" s="8" t="s">
        <v>2453</v>
      </c>
      <c r="H647" s="9"/>
    </row>
    <row r="648" spans="1:8" x14ac:dyDescent="0.25">
      <c r="A648" s="1">
        <v>20193423</v>
      </c>
      <c r="B648" s="1" t="s">
        <v>269</v>
      </c>
      <c r="C648" s="1" t="s">
        <v>270</v>
      </c>
      <c r="D648" s="3" t="s">
        <v>73</v>
      </c>
      <c r="E648" s="8" t="s">
        <v>2441</v>
      </c>
      <c r="F648" s="9"/>
      <c r="G648" s="8" t="s">
        <v>2453</v>
      </c>
      <c r="H648" s="9"/>
    </row>
    <row r="649" spans="1:8" x14ac:dyDescent="0.25">
      <c r="A649" s="1">
        <v>20194449</v>
      </c>
      <c r="B649" s="1" t="s">
        <v>271</v>
      </c>
      <c r="C649" s="1" t="s">
        <v>272</v>
      </c>
      <c r="D649" s="3" t="s">
        <v>73</v>
      </c>
      <c r="E649" s="8" t="s">
        <v>2441</v>
      </c>
      <c r="F649" s="9"/>
      <c r="G649" s="8" t="s">
        <v>2453</v>
      </c>
      <c r="H649" s="9"/>
    </row>
    <row r="650" spans="1:8" x14ac:dyDescent="0.25">
      <c r="A650" s="1">
        <v>20194547</v>
      </c>
      <c r="B650" s="1" t="s">
        <v>273</v>
      </c>
      <c r="C650" s="1" t="s">
        <v>42</v>
      </c>
      <c r="D650" s="3" t="s">
        <v>73</v>
      </c>
      <c r="E650" s="8" t="s">
        <v>2441</v>
      </c>
      <c r="F650" s="9"/>
      <c r="G650" s="8" t="s">
        <v>2453</v>
      </c>
      <c r="H650" s="9"/>
    </row>
    <row r="651" spans="1:8" x14ac:dyDescent="0.25">
      <c r="A651" s="1">
        <v>20193348</v>
      </c>
      <c r="B651" s="1" t="s">
        <v>274</v>
      </c>
      <c r="C651" s="1" t="s">
        <v>275</v>
      </c>
      <c r="D651" s="3" t="s">
        <v>73</v>
      </c>
      <c r="E651" s="8" t="s">
        <v>2441</v>
      </c>
      <c r="F651" s="9"/>
      <c r="G651" s="8" t="s">
        <v>2453</v>
      </c>
      <c r="H651" s="9"/>
    </row>
    <row r="652" spans="1:8" x14ac:dyDescent="0.25">
      <c r="A652" s="1">
        <v>20194671</v>
      </c>
      <c r="B652" s="1" t="s">
        <v>276</v>
      </c>
      <c r="C652" s="1" t="s">
        <v>277</v>
      </c>
      <c r="D652" s="3" t="s">
        <v>73</v>
      </c>
      <c r="E652" s="8" t="s">
        <v>2441</v>
      </c>
      <c r="F652" s="9"/>
      <c r="G652" s="8" t="s">
        <v>2453</v>
      </c>
      <c r="H652" s="9"/>
    </row>
    <row r="653" spans="1:8" x14ac:dyDescent="0.25">
      <c r="A653" s="1">
        <v>20147296</v>
      </c>
      <c r="B653" s="1" t="s">
        <v>278</v>
      </c>
      <c r="C653" s="1" t="s">
        <v>152</v>
      </c>
      <c r="D653" s="3" t="s">
        <v>73</v>
      </c>
      <c r="E653" s="8" t="s">
        <v>2441</v>
      </c>
      <c r="F653" s="9"/>
      <c r="G653" s="8" t="s">
        <v>2453</v>
      </c>
      <c r="H653" s="9"/>
    </row>
    <row r="654" spans="1:8" x14ac:dyDescent="0.25">
      <c r="A654" s="1">
        <v>20194338</v>
      </c>
      <c r="B654" s="1" t="s">
        <v>279</v>
      </c>
      <c r="C654" s="1" t="s">
        <v>280</v>
      </c>
      <c r="D654" s="3" t="s">
        <v>73</v>
      </c>
      <c r="E654" s="8" t="s">
        <v>2441</v>
      </c>
      <c r="F654" s="9"/>
      <c r="G654" s="8" t="s">
        <v>2453</v>
      </c>
      <c r="H654" s="9"/>
    </row>
    <row r="655" spans="1:8" x14ac:dyDescent="0.25">
      <c r="A655" s="1">
        <v>20150016</v>
      </c>
      <c r="B655" s="1" t="s">
        <v>281</v>
      </c>
      <c r="C655" s="1" t="s">
        <v>282</v>
      </c>
      <c r="D655" s="3" t="s">
        <v>73</v>
      </c>
      <c r="E655" s="8" t="s">
        <v>2441</v>
      </c>
      <c r="F655" s="9"/>
      <c r="G655" s="8" t="s">
        <v>2453</v>
      </c>
      <c r="H655" s="9"/>
    </row>
    <row r="656" spans="1:8" x14ac:dyDescent="0.25">
      <c r="A656" s="1">
        <v>20193477</v>
      </c>
      <c r="B656" s="1" t="s">
        <v>283</v>
      </c>
      <c r="C656" s="1" t="s">
        <v>284</v>
      </c>
      <c r="D656" s="3" t="s">
        <v>73</v>
      </c>
      <c r="E656" s="8" t="s">
        <v>2441</v>
      </c>
      <c r="F656" s="9"/>
      <c r="G656" s="8" t="s">
        <v>2453</v>
      </c>
      <c r="H656" s="9"/>
    </row>
    <row r="657" spans="1:8" x14ac:dyDescent="0.25">
      <c r="A657" s="1">
        <v>20193396</v>
      </c>
      <c r="B657" s="1" t="s">
        <v>285</v>
      </c>
      <c r="C657" s="1" t="s">
        <v>286</v>
      </c>
      <c r="D657" s="3" t="s">
        <v>73</v>
      </c>
      <c r="E657" s="8" t="s">
        <v>2441</v>
      </c>
      <c r="F657" s="9"/>
      <c r="G657" s="8" t="s">
        <v>2453</v>
      </c>
      <c r="H657" s="9"/>
    </row>
    <row r="658" spans="1:8" x14ac:dyDescent="0.25">
      <c r="A658" s="1">
        <v>20175428</v>
      </c>
      <c r="B658" s="1" t="s">
        <v>287</v>
      </c>
      <c r="C658" s="1" t="s">
        <v>288</v>
      </c>
      <c r="D658" s="3" t="s">
        <v>73</v>
      </c>
      <c r="E658" s="8" t="s">
        <v>2441</v>
      </c>
      <c r="F658" s="9"/>
      <c r="G658" s="8" t="s">
        <v>2453</v>
      </c>
      <c r="H658" s="9"/>
    </row>
    <row r="659" spans="1:8" x14ac:dyDescent="0.25">
      <c r="A659" s="1">
        <v>20190551</v>
      </c>
      <c r="B659" s="1" t="s">
        <v>289</v>
      </c>
      <c r="C659" s="1" t="s">
        <v>290</v>
      </c>
      <c r="D659" s="3" t="s">
        <v>73</v>
      </c>
      <c r="E659" s="8" t="s">
        <v>2441</v>
      </c>
      <c r="F659" s="9"/>
      <c r="G659" s="8" t="s">
        <v>2453</v>
      </c>
      <c r="H659" s="9"/>
    </row>
    <row r="660" spans="1:8" x14ac:dyDescent="0.25">
      <c r="A660" s="1">
        <v>20159136</v>
      </c>
      <c r="B660" s="1" t="s">
        <v>291</v>
      </c>
      <c r="C660" s="1" t="s">
        <v>292</v>
      </c>
      <c r="D660" s="3" t="s">
        <v>73</v>
      </c>
      <c r="E660" s="8" t="s">
        <v>2441</v>
      </c>
      <c r="F660" s="9"/>
      <c r="G660" s="8" t="s">
        <v>2453</v>
      </c>
      <c r="H660" s="9"/>
    </row>
    <row r="661" spans="1:8" x14ac:dyDescent="0.25">
      <c r="A661" s="1">
        <v>20194748</v>
      </c>
      <c r="B661" s="1" t="s">
        <v>293</v>
      </c>
      <c r="C661" s="1" t="s">
        <v>294</v>
      </c>
      <c r="D661" s="3" t="s">
        <v>73</v>
      </c>
      <c r="E661" s="8" t="s">
        <v>2441</v>
      </c>
      <c r="F661" s="9"/>
      <c r="G661" s="8" t="s">
        <v>2453</v>
      </c>
      <c r="H661" s="9"/>
    </row>
    <row r="662" spans="1:8" x14ac:dyDescent="0.25">
      <c r="A662" s="1">
        <v>20192782</v>
      </c>
      <c r="B662" s="1" t="s">
        <v>295</v>
      </c>
      <c r="C662" s="1" t="s">
        <v>296</v>
      </c>
      <c r="D662" s="3" t="s">
        <v>73</v>
      </c>
      <c r="E662" s="8" t="s">
        <v>2441</v>
      </c>
      <c r="F662" s="9"/>
      <c r="G662" s="8" t="s">
        <v>2453</v>
      </c>
      <c r="H662" s="9"/>
    </row>
    <row r="663" spans="1:8" x14ac:dyDescent="0.25">
      <c r="A663" s="1">
        <v>20193598</v>
      </c>
      <c r="B663" s="1" t="s">
        <v>297</v>
      </c>
      <c r="C663" s="1" t="s">
        <v>298</v>
      </c>
      <c r="D663" s="3" t="s">
        <v>73</v>
      </c>
      <c r="E663" s="8" t="s">
        <v>2441</v>
      </c>
      <c r="F663" s="9"/>
      <c r="G663" s="8" t="s">
        <v>2453</v>
      </c>
      <c r="H663" s="9"/>
    </row>
    <row r="664" spans="1:8" x14ac:dyDescent="0.25">
      <c r="A664" s="1">
        <v>20193689</v>
      </c>
      <c r="B664" s="1" t="s">
        <v>299</v>
      </c>
      <c r="C664" s="1" t="s">
        <v>300</v>
      </c>
      <c r="D664" s="3" t="s">
        <v>73</v>
      </c>
      <c r="E664" s="8" t="s">
        <v>2441</v>
      </c>
      <c r="F664" s="9"/>
      <c r="G664" s="8" t="s">
        <v>2453</v>
      </c>
      <c r="H664" s="9"/>
    </row>
    <row r="665" spans="1:8" x14ac:dyDescent="0.25">
      <c r="A665" s="1">
        <v>20184778</v>
      </c>
      <c r="B665" s="1" t="s">
        <v>301</v>
      </c>
      <c r="C665" s="1" t="s">
        <v>302</v>
      </c>
      <c r="D665" s="3" t="s">
        <v>73</v>
      </c>
      <c r="E665" s="8" t="s">
        <v>2441</v>
      </c>
      <c r="F665" s="9"/>
      <c r="G665" s="8" t="s">
        <v>2453</v>
      </c>
      <c r="H665" s="9"/>
    </row>
    <row r="666" spans="1:8" x14ac:dyDescent="0.25">
      <c r="A666" s="1">
        <v>20183092</v>
      </c>
      <c r="B666" s="1" t="s">
        <v>49</v>
      </c>
      <c r="C666" s="1" t="s">
        <v>303</v>
      </c>
      <c r="D666" s="3" t="s">
        <v>73</v>
      </c>
      <c r="E666" s="8" t="s">
        <v>2441</v>
      </c>
      <c r="F666" s="9"/>
      <c r="G666" s="8" t="s">
        <v>2453</v>
      </c>
      <c r="H666" s="9"/>
    </row>
    <row r="667" spans="1:8" x14ac:dyDescent="0.25">
      <c r="A667" s="1">
        <v>20193412</v>
      </c>
      <c r="B667" s="1" t="s">
        <v>304</v>
      </c>
      <c r="C667" s="1" t="s">
        <v>305</v>
      </c>
      <c r="D667" s="3" t="s">
        <v>73</v>
      </c>
      <c r="E667" s="8" t="s">
        <v>2441</v>
      </c>
      <c r="F667" s="9"/>
      <c r="G667" s="8" t="s">
        <v>2453</v>
      </c>
      <c r="H667" s="9"/>
    </row>
    <row r="668" spans="1:8" x14ac:dyDescent="0.25">
      <c r="A668" s="1">
        <v>20194412</v>
      </c>
      <c r="B668" s="1" t="s">
        <v>306</v>
      </c>
      <c r="C668" s="1" t="s">
        <v>307</v>
      </c>
      <c r="D668" s="3" t="s">
        <v>73</v>
      </c>
      <c r="E668" s="8" t="s">
        <v>2441</v>
      </c>
      <c r="F668" s="9"/>
      <c r="G668" s="8" t="s">
        <v>2453</v>
      </c>
      <c r="H668" s="9"/>
    </row>
    <row r="669" spans="1:8" x14ac:dyDescent="0.25">
      <c r="A669" s="1">
        <v>20193089</v>
      </c>
      <c r="B669" s="1" t="s">
        <v>308</v>
      </c>
      <c r="C669" s="1" t="s">
        <v>309</v>
      </c>
      <c r="D669" s="3" t="s">
        <v>73</v>
      </c>
      <c r="E669" s="8" t="s">
        <v>2441</v>
      </c>
      <c r="F669" s="9"/>
      <c r="G669" s="8" t="s">
        <v>2453</v>
      </c>
      <c r="H669" s="9"/>
    </row>
    <row r="670" spans="1:8" x14ac:dyDescent="0.25">
      <c r="A670" s="1">
        <v>20192649</v>
      </c>
      <c r="B670" s="1" t="s">
        <v>310</v>
      </c>
      <c r="C670" s="1" t="s">
        <v>311</v>
      </c>
      <c r="D670" s="3" t="s">
        <v>73</v>
      </c>
      <c r="E670" s="8" t="s">
        <v>2441</v>
      </c>
      <c r="F670" s="9"/>
      <c r="G670" s="8" t="s">
        <v>2453</v>
      </c>
      <c r="H670" s="9"/>
    </row>
    <row r="671" spans="1:8" x14ac:dyDescent="0.25">
      <c r="A671" s="1">
        <v>20184445</v>
      </c>
      <c r="B671" s="1" t="s">
        <v>312</v>
      </c>
      <c r="C671" s="1" t="s">
        <v>313</v>
      </c>
      <c r="D671" s="3" t="s">
        <v>73</v>
      </c>
      <c r="E671" s="8" t="s">
        <v>2441</v>
      </c>
      <c r="F671" s="9"/>
      <c r="G671" s="8" t="s">
        <v>2453</v>
      </c>
      <c r="H671" s="9"/>
    </row>
    <row r="672" spans="1:8" x14ac:dyDescent="0.25">
      <c r="A672" s="1">
        <v>20192411</v>
      </c>
      <c r="B672" s="1" t="s">
        <v>314</v>
      </c>
      <c r="C672" s="1" t="s">
        <v>315</v>
      </c>
      <c r="D672" s="3" t="s">
        <v>73</v>
      </c>
      <c r="E672" s="8" t="s">
        <v>2441</v>
      </c>
      <c r="F672" s="9"/>
      <c r="G672" s="8" t="s">
        <v>2453</v>
      </c>
      <c r="H672" s="9"/>
    </row>
    <row r="673" spans="1:8" x14ac:dyDescent="0.25">
      <c r="A673" s="1">
        <v>20193422</v>
      </c>
      <c r="B673" s="1" t="s">
        <v>316</v>
      </c>
      <c r="C673" s="1" t="s">
        <v>317</v>
      </c>
      <c r="D673" s="3" t="s">
        <v>73</v>
      </c>
      <c r="E673" s="8" t="s">
        <v>2441</v>
      </c>
      <c r="F673" s="9"/>
      <c r="G673" s="8" t="s">
        <v>2453</v>
      </c>
      <c r="H673" s="9"/>
    </row>
    <row r="674" spans="1:8" x14ac:dyDescent="0.25">
      <c r="A674" s="1">
        <v>20194630</v>
      </c>
      <c r="B674" s="1" t="s">
        <v>318</v>
      </c>
      <c r="C674" s="1" t="s">
        <v>163</v>
      </c>
      <c r="D674" s="3" t="s">
        <v>73</v>
      </c>
      <c r="E674" s="8" t="s">
        <v>2441</v>
      </c>
      <c r="F674" s="9"/>
      <c r="G674" s="8" t="s">
        <v>2453</v>
      </c>
      <c r="H674" s="9"/>
    </row>
    <row r="675" spans="1:8" x14ac:dyDescent="0.25">
      <c r="A675" s="1">
        <v>20185184</v>
      </c>
      <c r="B675" s="1" t="s">
        <v>319</v>
      </c>
      <c r="C675" s="1" t="s">
        <v>320</v>
      </c>
      <c r="D675" s="3" t="s">
        <v>73</v>
      </c>
      <c r="E675" s="8" t="s">
        <v>2441</v>
      </c>
      <c r="F675" s="9"/>
      <c r="G675" s="8" t="s">
        <v>2453</v>
      </c>
      <c r="H675" s="9"/>
    </row>
    <row r="676" spans="1:8" x14ac:dyDescent="0.25">
      <c r="A676" s="1">
        <v>20166457</v>
      </c>
      <c r="B676" s="1" t="s">
        <v>321</v>
      </c>
      <c r="C676" s="1" t="s">
        <v>322</v>
      </c>
      <c r="D676" s="3" t="s">
        <v>73</v>
      </c>
      <c r="E676" s="8" t="s">
        <v>2441</v>
      </c>
      <c r="F676" s="9"/>
      <c r="G676" s="8" t="s">
        <v>2453</v>
      </c>
      <c r="H676" s="9"/>
    </row>
    <row r="677" spans="1:8" x14ac:dyDescent="0.25">
      <c r="A677" s="1">
        <v>20156241</v>
      </c>
      <c r="B677" s="1" t="s">
        <v>323</v>
      </c>
      <c r="C677" s="1" t="s">
        <v>324</v>
      </c>
      <c r="D677" s="3" t="s">
        <v>73</v>
      </c>
      <c r="E677" s="8" t="s">
        <v>2441</v>
      </c>
      <c r="F677" s="9"/>
      <c r="G677" s="8" t="s">
        <v>2453</v>
      </c>
      <c r="H677" s="9"/>
    </row>
    <row r="678" spans="1:8" x14ac:dyDescent="0.25">
      <c r="A678" s="1">
        <v>20193271</v>
      </c>
      <c r="B678" s="1" t="s">
        <v>325</v>
      </c>
      <c r="C678" s="1" t="s">
        <v>326</v>
      </c>
      <c r="D678" s="3" t="s">
        <v>73</v>
      </c>
      <c r="E678" s="8" t="s">
        <v>2441</v>
      </c>
      <c r="F678" s="9"/>
      <c r="G678" s="8" t="s">
        <v>2453</v>
      </c>
      <c r="H678" s="9"/>
    </row>
    <row r="679" spans="1:8" x14ac:dyDescent="0.25">
      <c r="A679" s="1">
        <v>20185726</v>
      </c>
      <c r="B679" s="1" t="s">
        <v>327</v>
      </c>
      <c r="C679" s="1" t="s">
        <v>328</v>
      </c>
      <c r="D679" s="3" t="s">
        <v>73</v>
      </c>
      <c r="E679" s="8" t="s">
        <v>2441</v>
      </c>
      <c r="F679" s="9"/>
      <c r="G679" s="8" t="s">
        <v>2453</v>
      </c>
      <c r="H679" s="9"/>
    </row>
    <row r="680" spans="1:8" x14ac:dyDescent="0.25">
      <c r="A680" s="1">
        <v>20185224</v>
      </c>
      <c r="B680" s="1" t="s">
        <v>329</v>
      </c>
      <c r="C680" s="1" t="s">
        <v>330</v>
      </c>
      <c r="D680" s="3" t="s">
        <v>73</v>
      </c>
      <c r="E680" s="8" t="s">
        <v>2441</v>
      </c>
      <c r="F680" s="9"/>
      <c r="G680" s="8" t="s">
        <v>2453</v>
      </c>
      <c r="H680" s="9"/>
    </row>
    <row r="681" spans="1:8" x14ac:dyDescent="0.25">
      <c r="A681" s="1">
        <v>20193811</v>
      </c>
      <c r="B681" s="1" t="s">
        <v>331</v>
      </c>
      <c r="C681" s="1" t="s">
        <v>332</v>
      </c>
      <c r="D681" s="3" t="s">
        <v>73</v>
      </c>
      <c r="E681" s="8" t="s">
        <v>2441</v>
      </c>
      <c r="F681" s="9"/>
      <c r="G681" s="8" t="s">
        <v>2453</v>
      </c>
      <c r="H681" s="9"/>
    </row>
    <row r="682" spans="1:8" x14ac:dyDescent="0.25">
      <c r="A682" s="1">
        <v>20192855</v>
      </c>
      <c r="B682" s="1" t="s">
        <v>333</v>
      </c>
      <c r="C682" s="1" t="s">
        <v>334</v>
      </c>
      <c r="D682" s="3" t="s">
        <v>73</v>
      </c>
      <c r="E682" s="8" t="s">
        <v>2441</v>
      </c>
      <c r="F682" s="9"/>
      <c r="G682" s="8" t="s">
        <v>2453</v>
      </c>
      <c r="H682" s="9"/>
    </row>
    <row r="683" spans="1:8" x14ac:dyDescent="0.25">
      <c r="A683" s="1">
        <v>20174080</v>
      </c>
      <c r="B683" s="1" t="s">
        <v>335</v>
      </c>
      <c r="C683" s="1" t="s">
        <v>336</v>
      </c>
      <c r="D683" s="3" t="s">
        <v>73</v>
      </c>
      <c r="E683" s="8" t="s">
        <v>2441</v>
      </c>
      <c r="F683" s="9"/>
      <c r="G683" s="8" t="s">
        <v>2453</v>
      </c>
      <c r="H683" s="9"/>
    </row>
    <row r="684" spans="1:8" x14ac:dyDescent="0.25">
      <c r="A684" s="1">
        <v>20183148</v>
      </c>
      <c r="B684" s="1" t="s">
        <v>337</v>
      </c>
      <c r="C684" s="1" t="s">
        <v>338</v>
      </c>
      <c r="D684" s="3" t="s">
        <v>73</v>
      </c>
      <c r="E684" s="8" t="s">
        <v>2442</v>
      </c>
      <c r="F684" s="9"/>
      <c r="G684" s="8" t="s">
        <v>2453</v>
      </c>
      <c r="H684" s="9"/>
    </row>
    <row r="685" spans="1:8" ht="14.25" customHeight="1" x14ac:dyDescent="0.25">
      <c r="A685" s="1">
        <v>20173820</v>
      </c>
      <c r="B685" s="1" t="s">
        <v>339</v>
      </c>
      <c r="C685" s="1" t="s">
        <v>340</v>
      </c>
      <c r="D685" s="3" t="s">
        <v>73</v>
      </c>
      <c r="E685" s="8" t="s">
        <v>2442</v>
      </c>
      <c r="F685" s="9"/>
      <c r="G685" s="8" t="s">
        <v>2453</v>
      </c>
      <c r="H685" s="9"/>
    </row>
    <row r="686" spans="1:8" x14ac:dyDescent="0.25">
      <c r="A686" s="1">
        <v>20194351</v>
      </c>
      <c r="B686" s="1" t="s">
        <v>341</v>
      </c>
      <c r="C686" s="1" t="s">
        <v>42</v>
      </c>
      <c r="D686" s="3" t="s">
        <v>73</v>
      </c>
      <c r="E686" s="8" t="s">
        <v>2442</v>
      </c>
      <c r="F686" s="9"/>
      <c r="G686" s="8" t="s">
        <v>2453</v>
      </c>
      <c r="H686" s="9"/>
    </row>
    <row r="687" spans="1:8" x14ac:dyDescent="0.25">
      <c r="A687" s="1">
        <v>20182677</v>
      </c>
      <c r="B687" s="1" t="s">
        <v>342</v>
      </c>
      <c r="C687" s="1" t="s">
        <v>343</v>
      </c>
      <c r="D687" s="3" t="s">
        <v>73</v>
      </c>
      <c r="E687" s="8" t="s">
        <v>2442</v>
      </c>
      <c r="F687" s="9"/>
      <c r="G687" s="8" t="s">
        <v>2453</v>
      </c>
      <c r="H687" s="9"/>
    </row>
    <row r="688" spans="1:8" x14ac:dyDescent="0.25">
      <c r="A688" s="1">
        <v>20192332</v>
      </c>
      <c r="B688" s="1" t="s">
        <v>344</v>
      </c>
      <c r="C688" s="1" t="s">
        <v>345</v>
      </c>
      <c r="D688" s="3" t="s">
        <v>73</v>
      </c>
      <c r="E688" s="8" t="s">
        <v>2442</v>
      </c>
      <c r="F688" s="9"/>
      <c r="G688" s="8" t="s">
        <v>2453</v>
      </c>
      <c r="H688" s="9"/>
    </row>
    <row r="689" spans="1:8" x14ac:dyDescent="0.25">
      <c r="A689" s="1">
        <v>20166115</v>
      </c>
      <c r="B689" s="1" t="s">
        <v>346</v>
      </c>
      <c r="C689" s="1" t="s">
        <v>347</v>
      </c>
      <c r="D689" s="3" t="s">
        <v>73</v>
      </c>
      <c r="E689" s="8" t="s">
        <v>2442</v>
      </c>
      <c r="F689" s="9"/>
      <c r="G689" s="8" t="s">
        <v>2453</v>
      </c>
      <c r="H689" s="9"/>
    </row>
    <row r="690" spans="1:8" x14ac:dyDescent="0.25">
      <c r="A690" s="1">
        <v>20173812</v>
      </c>
      <c r="B690" s="1" t="s">
        <v>348</v>
      </c>
      <c r="C690" s="1" t="s">
        <v>349</v>
      </c>
      <c r="D690" s="3" t="s">
        <v>73</v>
      </c>
      <c r="E690" s="8" t="s">
        <v>2442</v>
      </c>
      <c r="F690" s="9"/>
      <c r="G690" s="8" t="s">
        <v>2453</v>
      </c>
      <c r="H690" s="9"/>
    </row>
    <row r="691" spans="1:8" x14ac:dyDescent="0.25">
      <c r="A691" s="1">
        <v>20193209</v>
      </c>
      <c r="B691" s="1" t="s">
        <v>350</v>
      </c>
      <c r="C691" s="1" t="s">
        <v>351</v>
      </c>
      <c r="D691" s="3" t="s">
        <v>73</v>
      </c>
      <c r="E691" s="8" t="s">
        <v>2442</v>
      </c>
      <c r="F691" s="9"/>
      <c r="G691" s="8" t="s">
        <v>2453</v>
      </c>
      <c r="H691" s="9"/>
    </row>
    <row r="692" spans="1:8" x14ac:dyDescent="0.25">
      <c r="A692" s="1">
        <v>20192439</v>
      </c>
      <c r="B692" s="1" t="s">
        <v>352</v>
      </c>
      <c r="C692" s="1" t="s">
        <v>353</v>
      </c>
      <c r="D692" s="3" t="s">
        <v>73</v>
      </c>
      <c r="E692" s="8" t="s">
        <v>2442</v>
      </c>
      <c r="F692" s="9"/>
      <c r="G692" s="8" t="s">
        <v>2453</v>
      </c>
      <c r="H692" s="9"/>
    </row>
    <row r="693" spans="1:8" x14ac:dyDescent="0.25">
      <c r="A693" s="1">
        <v>20194097</v>
      </c>
      <c r="B693" s="1" t="s">
        <v>354</v>
      </c>
      <c r="C693" s="1" t="s">
        <v>355</v>
      </c>
      <c r="D693" s="3" t="s">
        <v>73</v>
      </c>
      <c r="E693" s="8" t="s">
        <v>2442</v>
      </c>
      <c r="F693" s="9"/>
      <c r="G693" s="8" t="s">
        <v>2453</v>
      </c>
      <c r="H693" s="9"/>
    </row>
    <row r="694" spans="1:8" x14ac:dyDescent="0.25">
      <c r="A694" s="1">
        <v>20192656</v>
      </c>
      <c r="B694" s="1" t="s">
        <v>356</v>
      </c>
      <c r="C694" s="1" t="s">
        <v>357</v>
      </c>
      <c r="D694" s="3" t="s">
        <v>73</v>
      </c>
      <c r="E694" s="8" t="s">
        <v>2442</v>
      </c>
      <c r="F694" s="9"/>
      <c r="G694" s="8" t="s">
        <v>2453</v>
      </c>
      <c r="H694" s="9"/>
    </row>
    <row r="695" spans="1:8" x14ac:dyDescent="0.25">
      <c r="A695" s="1">
        <v>20192720</v>
      </c>
      <c r="B695" s="1" t="s">
        <v>358</v>
      </c>
      <c r="C695" s="1" t="s">
        <v>359</v>
      </c>
      <c r="D695" s="3" t="s">
        <v>73</v>
      </c>
      <c r="E695" s="8" t="s">
        <v>2442</v>
      </c>
      <c r="F695" s="9"/>
      <c r="G695" s="8" t="s">
        <v>2453</v>
      </c>
      <c r="H695" s="9"/>
    </row>
    <row r="696" spans="1:8" x14ac:dyDescent="0.25">
      <c r="A696" s="1">
        <v>20186214</v>
      </c>
      <c r="B696" s="1" t="s">
        <v>360</v>
      </c>
      <c r="C696" s="1" t="s">
        <v>361</v>
      </c>
      <c r="D696" s="3" t="s">
        <v>73</v>
      </c>
      <c r="E696" s="8" t="s">
        <v>2442</v>
      </c>
      <c r="F696" s="9"/>
      <c r="G696" s="8" t="s">
        <v>2453</v>
      </c>
      <c r="H696" s="9"/>
    </row>
    <row r="697" spans="1:8" x14ac:dyDescent="0.25">
      <c r="A697" s="1">
        <v>20158318</v>
      </c>
      <c r="B697" s="1" t="s">
        <v>362</v>
      </c>
      <c r="C697" s="1" t="s">
        <v>363</v>
      </c>
      <c r="D697" s="3" t="s">
        <v>73</v>
      </c>
      <c r="E697" s="8" t="s">
        <v>2442</v>
      </c>
      <c r="F697" s="9"/>
      <c r="G697" s="8" t="s">
        <v>2453</v>
      </c>
      <c r="H697" s="9"/>
    </row>
    <row r="698" spans="1:8" x14ac:dyDescent="0.25">
      <c r="A698" s="1">
        <v>20194063</v>
      </c>
      <c r="B698" s="1" t="s">
        <v>364</v>
      </c>
      <c r="C698" s="1" t="s">
        <v>365</v>
      </c>
      <c r="D698" s="3" t="s">
        <v>73</v>
      </c>
      <c r="E698" s="8" t="s">
        <v>2442</v>
      </c>
      <c r="F698" s="9"/>
      <c r="G698" s="8" t="s">
        <v>2453</v>
      </c>
      <c r="H698" s="9"/>
    </row>
    <row r="699" spans="1:8" x14ac:dyDescent="0.25">
      <c r="A699" s="1">
        <v>20193244</v>
      </c>
      <c r="B699" s="1" t="s">
        <v>366</v>
      </c>
      <c r="C699" s="1" t="s">
        <v>367</v>
      </c>
      <c r="D699" s="3" t="s">
        <v>73</v>
      </c>
      <c r="E699" s="8" t="s">
        <v>2442</v>
      </c>
      <c r="F699" s="9"/>
      <c r="G699" s="8" t="s">
        <v>2453</v>
      </c>
      <c r="H699" s="9"/>
    </row>
    <row r="700" spans="1:8" x14ac:dyDescent="0.25">
      <c r="A700" s="1">
        <v>20193478</v>
      </c>
      <c r="B700" s="1" t="s">
        <v>368</v>
      </c>
      <c r="C700" s="1" t="s">
        <v>369</v>
      </c>
      <c r="D700" s="3" t="s">
        <v>73</v>
      </c>
      <c r="E700" s="8" t="s">
        <v>2442</v>
      </c>
      <c r="F700" s="9"/>
      <c r="G700" s="8" t="s">
        <v>2453</v>
      </c>
      <c r="H700" s="9"/>
    </row>
    <row r="701" spans="1:8" x14ac:dyDescent="0.25">
      <c r="A701" s="1">
        <v>20175464</v>
      </c>
      <c r="B701" s="1" t="s">
        <v>370</v>
      </c>
      <c r="C701" s="1" t="s">
        <v>371</v>
      </c>
      <c r="D701" s="3" t="s">
        <v>73</v>
      </c>
      <c r="E701" s="8" t="s">
        <v>2442</v>
      </c>
      <c r="F701" s="9"/>
      <c r="G701" s="8" t="s">
        <v>2453</v>
      </c>
      <c r="H701" s="9"/>
    </row>
    <row r="702" spans="1:8" x14ac:dyDescent="0.25">
      <c r="A702" s="1">
        <v>20193932</v>
      </c>
      <c r="B702" s="1" t="s">
        <v>372</v>
      </c>
      <c r="C702" s="1" t="s">
        <v>373</v>
      </c>
      <c r="D702" s="3" t="s">
        <v>73</v>
      </c>
      <c r="E702" s="8" t="s">
        <v>2442</v>
      </c>
      <c r="F702" s="9"/>
      <c r="G702" s="8" t="s">
        <v>2453</v>
      </c>
      <c r="H702" s="9"/>
    </row>
    <row r="703" spans="1:8" x14ac:dyDescent="0.25">
      <c r="A703" s="1">
        <v>20157746</v>
      </c>
      <c r="B703" s="1" t="s">
        <v>374</v>
      </c>
      <c r="C703" s="1" t="s">
        <v>375</v>
      </c>
      <c r="D703" s="3" t="s">
        <v>73</v>
      </c>
      <c r="E703" s="8" t="s">
        <v>2442</v>
      </c>
      <c r="F703" s="9"/>
      <c r="G703" s="8" t="s">
        <v>2453</v>
      </c>
      <c r="H703" s="9"/>
    </row>
    <row r="704" spans="1:8" x14ac:dyDescent="0.25">
      <c r="A704" s="1">
        <v>20194775</v>
      </c>
      <c r="B704" s="1" t="s">
        <v>376</v>
      </c>
      <c r="C704" s="1" t="s">
        <v>205</v>
      </c>
      <c r="D704" s="3" t="s">
        <v>73</v>
      </c>
      <c r="E704" s="8" t="s">
        <v>2443</v>
      </c>
      <c r="F704" s="9"/>
      <c r="G704" s="8" t="s">
        <v>2453</v>
      </c>
      <c r="H704" s="9"/>
    </row>
    <row r="705" spans="1:8" x14ac:dyDescent="0.25">
      <c r="A705" s="1">
        <v>20165380</v>
      </c>
      <c r="B705" s="1" t="s">
        <v>377</v>
      </c>
      <c r="C705" s="1" t="s">
        <v>378</v>
      </c>
      <c r="D705" s="3" t="s">
        <v>73</v>
      </c>
      <c r="E705" s="8" t="s">
        <v>2444</v>
      </c>
      <c r="F705" s="9"/>
      <c r="G705" s="8" t="s">
        <v>2453</v>
      </c>
      <c r="H705" s="9"/>
    </row>
    <row r="706" spans="1:8" x14ac:dyDescent="0.25">
      <c r="A706" s="1">
        <v>20194559</v>
      </c>
      <c r="B706" s="1" t="s">
        <v>379</v>
      </c>
      <c r="C706" s="1" t="s">
        <v>380</v>
      </c>
      <c r="D706" s="3" t="s">
        <v>73</v>
      </c>
      <c r="E706" s="8" t="s">
        <v>2443</v>
      </c>
      <c r="F706" s="9"/>
      <c r="G706" s="8" t="s">
        <v>2453</v>
      </c>
      <c r="H706" s="9"/>
    </row>
    <row r="707" spans="1:8" x14ac:dyDescent="0.25">
      <c r="A707" s="1">
        <v>20185335</v>
      </c>
      <c r="B707" s="1" t="s">
        <v>381</v>
      </c>
      <c r="C707" s="1" t="s">
        <v>382</v>
      </c>
      <c r="D707" s="3" t="s">
        <v>73</v>
      </c>
      <c r="E707" s="8" t="s">
        <v>2443</v>
      </c>
      <c r="F707" s="9"/>
      <c r="G707" s="8" t="s">
        <v>2453</v>
      </c>
      <c r="H707" s="9"/>
    </row>
    <row r="708" spans="1:8" x14ac:dyDescent="0.25">
      <c r="A708" s="1">
        <v>20156730</v>
      </c>
      <c r="B708" s="1" t="s">
        <v>383</v>
      </c>
      <c r="C708" s="1" t="s">
        <v>384</v>
      </c>
      <c r="D708" s="3" t="s">
        <v>73</v>
      </c>
      <c r="E708" s="8" t="s">
        <v>2443</v>
      </c>
      <c r="F708" s="9"/>
      <c r="G708" s="8" t="s">
        <v>2453</v>
      </c>
      <c r="H708" s="9"/>
    </row>
    <row r="709" spans="1:8" x14ac:dyDescent="0.25">
      <c r="A709" s="1">
        <v>20186110</v>
      </c>
      <c r="B709" s="1" t="s">
        <v>385</v>
      </c>
      <c r="C709" s="1" t="s">
        <v>386</v>
      </c>
      <c r="D709" s="3" t="s">
        <v>73</v>
      </c>
      <c r="E709" s="8" t="s">
        <v>2443</v>
      </c>
      <c r="F709" s="9"/>
      <c r="G709" s="8" t="s">
        <v>2453</v>
      </c>
      <c r="H709" s="9"/>
    </row>
    <row r="710" spans="1:8" x14ac:dyDescent="0.25">
      <c r="A710" s="1">
        <v>20193639</v>
      </c>
      <c r="B710" s="1" t="s">
        <v>387</v>
      </c>
      <c r="C710" s="1" t="s">
        <v>388</v>
      </c>
      <c r="D710" s="3" t="s">
        <v>73</v>
      </c>
      <c r="E710" s="8" t="s">
        <v>2443</v>
      </c>
      <c r="F710" s="9"/>
      <c r="G710" s="8" t="s">
        <v>2453</v>
      </c>
      <c r="H710" s="9"/>
    </row>
    <row r="711" spans="1:8" x14ac:dyDescent="0.25">
      <c r="A711" s="1">
        <v>20193413</v>
      </c>
      <c r="B711" s="1" t="s">
        <v>389</v>
      </c>
      <c r="C711" s="1" t="s">
        <v>390</v>
      </c>
      <c r="D711" s="3" t="s">
        <v>73</v>
      </c>
      <c r="E711" s="8" t="s">
        <v>2443</v>
      </c>
      <c r="F711" s="9"/>
      <c r="G711" s="8" t="s">
        <v>2453</v>
      </c>
      <c r="H711" s="9"/>
    </row>
    <row r="712" spans="1:8" x14ac:dyDescent="0.25">
      <c r="A712" s="1">
        <v>20193349</v>
      </c>
      <c r="B712" s="1" t="s">
        <v>391</v>
      </c>
      <c r="C712" s="1" t="s">
        <v>148</v>
      </c>
      <c r="D712" s="3" t="s">
        <v>73</v>
      </c>
      <c r="E712" s="8" t="s">
        <v>2443</v>
      </c>
      <c r="F712" s="9"/>
      <c r="G712" s="8" t="s">
        <v>2453</v>
      </c>
      <c r="H712" s="9"/>
    </row>
    <row r="713" spans="1:8" x14ac:dyDescent="0.25">
      <c r="A713" s="1">
        <v>20184844</v>
      </c>
      <c r="B713" s="1" t="s">
        <v>392</v>
      </c>
      <c r="C713" s="1" t="s">
        <v>393</v>
      </c>
      <c r="D713" s="3" t="s">
        <v>73</v>
      </c>
      <c r="E713" s="8" t="s">
        <v>2443</v>
      </c>
      <c r="F713" s="9"/>
      <c r="G713" s="8" t="s">
        <v>2453</v>
      </c>
      <c r="H713" s="9"/>
    </row>
    <row r="714" spans="1:8" x14ac:dyDescent="0.25">
      <c r="A714" s="1">
        <v>20184202</v>
      </c>
      <c r="B714" s="1" t="s">
        <v>394</v>
      </c>
      <c r="C714" s="1" t="s">
        <v>395</v>
      </c>
      <c r="D714" s="3" t="s">
        <v>73</v>
      </c>
      <c r="E714" s="8" t="s">
        <v>2443</v>
      </c>
      <c r="F714" s="9"/>
      <c r="G714" s="8" t="s">
        <v>2453</v>
      </c>
      <c r="H714" s="9"/>
    </row>
    <row r="715" spans="1:8" x14ac:dyDescent="0.25">
      <c r="A715" s="1">
        <v>20193792</v>
      </c>
      <c r="B715" s="1" t="s">
        <v>396</v>
      </c>
      <c r="C715" s="1" t="s">
        <v>397</v>
      </c>
      <c r="D715" s="3" t="s">
        <v>73</v>
      </c>
      <c r="E715" s="8" t="s">
        <v>2443</v>
      </c>
      <c r="F715" s="9"/>
      <c r="G715" s="8" t="s">
        <v>2453</v>
      </c>
      <c r="H715" s="9"/>
    </row>
    <row r="716" spans="1:8" x14ac:dyDescent="0.25">
      <c r="A716" s="1">
        <v>20193425</v>
      </c>
      <c r="B716" s="1" t="s">
        <v>398</v>
      </c>
      <c r="C716" s="1" t="s">
        <v>399</v>
      </c>
      <c r="D716" s="3" t="s">
        <v>73</v>
      </c>
      <c r="E716" s="8" t="s">
        <v>2443</v>
      </c>
      <c r="F716" s="9"/>
      <c r="G716" s="8" t="s">
        <v>2453</v>
      </c>
      <c r="H716" s="9"/>
    </row>
    <row r="717" spans="1:8" x14ac:dyDescent="0.25">
      <c r="A717" s="1">
        <v>20194321</v>
      </c>
      <c r="B717" s="1" t="s">
        <v>400</v>
      </c>
      <c r="C717" s="1" t="s">
        <v>401</v>
      </c>
      <c r="D717" s="3" t="s">
        <v>73</v>
      </c>
      <c r="E717" s="8" t="s">
        <v>2444</v>
      </c>
      <c r="F717" s="9"/>
      <c r="G717" s="8" t="s">
        <v>2453</v>
      </c>
      <c r="H717" s="9"/>
    </row>
    <row r="718" spans="1:8" x14ac:dyDescent="0.25">
      <c r="A718" s="1">
        <v>20193938</v>
      </c>
      <c r="B718" s="1" t="s">
        <v>402</v>
      </c>
      <c r="C718" s="1" t="s">
        <v>5</v>
      </c>
      <c r="D718" s="3" t="s">
        <v>73</v>
      </c>
      <c r="E718" s="8" t="s">
        <v>2444</v>
      </c>
      <c r="F718" s="9"/>
      <c r="G718" s="8" t="s">
        <v>2453</v>
      </c>
      <c r="H718" s="9"/>
    </row>
    <row r="719" spans="1:8" x14ac:dyDescent="0.25">
      <c r="A719" s="1">
        <v>20194796</v>
      </c>
      <c r="B719" s="1" t="s">
        <v>403</v>
      </c>
      <c r="C719" s="1" t="s">
        <v>404</v>
      </c>
      <c r="D719" s="3" t="s">
        <v>73</v>
      </c>
      <c r="E719" s="8" t="s">
        <v>2444</v>
      </c>
      <c r="F719" s="9"/>
      <c r="G719" s="8" t="s">
        <v>2453</v>
      </c>
      <c r="H719" s="9"/>
    </row>
    <row r="720" spans="1:8" x14ac:dyDescent="0.25">
      <c r="A720" s="1">
        <v>20182587</v>
      </c>
      <c r="B720" s="1" t="s">
        <v>405</v>
      </c>
      <c r="C720" s="1" t="s">
        <v>82</v>
      </c>
      <c r="D720" s="3" t="s">
        <v>73</v>
      </c>
      <c r="E720" s="8" t="s">
        <v>2444</v>
      </c>
      <c r="F720" s="9"/>
      <c r="G720" s="8" t="s">
        <v>2453</v>
      </c>
      <c r="H720" s="9"/>
    </row>
    <row r="721" spans="1:8" x14ac:dyDescent="0.25">
      <c r="A721" s="1">
        <v>20165864</v>
      </c>
      <c r="B721" s="1" t="s">
        <v>406</v>
      </c>
      <c r="C721" s="1" t="s">
        <v>407</v>
      </c>
      <c r="D721" s="3" t="s">
        <v>73</v>
      </c>
      <c r="E721" s="8" t="s">
        <v>2444</v>
      </c>
      <c r="F721" s="9"/>
      <c r="G721" s="8" t="s">
        <v>2453</v>
      </c>
      <c r="H721" s="9"/>
    </row>
    <row r="722" spans="1:8" x14ac:dyDescent="0.25">
      <c r="A722" s="1">
        <v>20192440</v>
      </c>
      <c r="B722" s="1" t="s">
        <v>408</v>
      </c>
      <c r="C722" s="1" t="s">
        <v>409</v>
      </c>
      <c r="D722" s="3" t="s">
        <v>73</v>
      </c>
      <c r="E722" s="8" t="s">
        <v>2444</v>
      </c>
      <c r="F722" s="9"/>
      <c r="G722" s="8" t="s">
        <v>2453</v>
      </c>
      <c r="H722" s="9"/>
    </row>
    <row r="723" spans="1:8" x14ac:dyDescent="0.25">
      <c r="A723" s="1">
        <v>20168333</v>
      </c>
      <c r="B723" s="1" t="s">
        <v>410</v>
      </c>
      <c r="C723" s="1" t="s">
        <v>411</v>
      </c>
      <c r="D723" s="3" t="s">
        <v>73</v>
      </c>
      <c r="E723" s="8" t="s">
        <v>2444</v>
      </c>
      <c r="F723" s="9"/>
      <c r="G723" s="8" t="s">
        <v>2453</v>
      </c>
      <c r="H723" s="9"/>
    </row>
    <row r="724" spans="1:8" x14ac:dyDescent="0.25">
      <c r="A724" s="1">
        <v>20194310</v>
      </c>
      <c r="B724" s="1" t="s">
        <v>412</v>
      </c>
      <c r="C724" s="1" t="s">
        <v>413</v>
      </c>
      <c r="D724" s="3" t="s">
        <v>73</v>
      </c>
      <c r="E724" s="8" t="s">
        <v>2444</v>
      </c>
      <c r="F724" s="9"/>
      <c r="G724" s="8" t="s">
        <v>2453</v>
      </c>
      <c r="H724" s="9"/>
    </row>
    <row r="725" spans="1:8" x14ac:dyDescent="0.25">
      <c r="A725" s="1">
        <v>20194025</v>
      </c>
      <c r="B725" s="1" t="s">
        <v>414</v>
      </c>
      <c r="C725" s="1" t="s">
        <v>415</v>
      </c>
      <c r="D725" s="3" t="s">
        <v>73</v>
      </c>
      <c r="E725" s="8" t="s">
        <v>2444</v>
      </c>
      <c r="F725" s="9"/>
      <c r="G725" s="8" t="s">
        <v>2453</v>
      </c>
      <c r="H725" s="9"/>
    </row>
    <row r="726" spans="1:8" x14ac:dyDescent="0.25">
      <c r="A726" s="1">
        <v>20165573</v>
      </c>
      <c r="B726" s="1" t="s">
        <v>38</v>
      </c>
      <c r="C726" s="1" t="s">
        <v>416</v>
      </c>
      <c r="D726" s="3" t="s">
        <v>73</v>
      </c>
      <c r="E726" s="8" t="s">
        <v>2444</v>
      </c>
      <c r="F726" s="9"/>
      <c r="G726" s="8" t="s">
        <v>2453</v>
      </c>
      <c r="H726" s="9"/>
    </row>
    <row r="727" spans="1:8" x14ac:dyDescent="0.25">
      <c r="A727" s="1">
        <v>20144469</v>
      </c>
      <c r="B727" s="1" t="s">
        <v>417</v>
      </c>
      <c r="C727" s="1" t="s">
        <v>418</v>
      </c>
      <c r="D727" s="3" t="s">
        <v>73</v>
      </c>
      <c r="E727" s="8" t="s">
        <v>2445</v>
      </c>
      <c r="F727" s="9"/>
      <c r="G727" s="8" t="s">
        <v>2453</v>
      </c>
      <c r="H727" s="9"/>
    </row>
    <row r="728" spans="1:8" x14ac:dyDescent="0.25">
      <c r="A728" s="1">
        <v>20193146</v>
      </c>
      <c r="B728" s="1" t="s">
        <v>419</v>
      </c>
      <c r="C728" s="1" t="s">
        <v>420</v>
      </c>
      <c r="D728" s="3" t="s">
        <v>73</v>
      </c>
      <c r="E728" s="8" t="s">
        <v>2445</v>
      </c>
      <c r="F728" s="9"/>
      <c r="G728" s="8" t="s">
        <v>2453</v>
      </c>
      <c r="H728" s="9"/>
    </row>
    <row r="729" spans="1:8" x14ac:dyDescent="0.25">
      <c r="A729" s="1">
        <v>20165298</v>
      </c>
      <c r="B729" s="1" t="s">
        <v>10</v>
      </c>
      <c r="C729" s="1" t="s">
        <v>421</v>
      </c>
      <c r="D729" s="3" t="s">
        <v>73</v>
      </c>
      <c r="E729" s="8" t="s">
        <v>2445</v>
      </c>
      <c r="F729" s="9"/>
      <c r="G729" s="8" t="s">
        <v>2453</v>
      </c>
      <c r="H729" s="9"/>
    </row>
    <row r="730" spans="1:8" x14ac:dyDescent="0.25">
      <c r="A730" s="1">
        <v>20193864</v>
      </c>
      <c r="B730" s="1" t="s">
        <v>422</v>
      </c>
      <c r="C730" s="1" t="s">
        <v>423</v>
      </c>
      <c r="D730" s="3" t="s">
        <v>73</v>
      </c>
      <c r="E730" s="8" t="s">
        <v>2445</v>
      </c>
      <c r="F730" s="9"/>
      <c r="G730" s="8" t="s">
        <v>2453</v>
      </c>
      <c r="H730" s="9"/>
    </row>
    <row r="731" spans="1:8" x14ac:dyDescent="0.25">
      <c r="A731" s="1">
        <v>20178094</v>
      </c>
      <c r="B731" s="1" t="s">
        <v>424</v>
      </c>
      <c r="C731" s="1" t="s">
        <v>425</v>
      </c>
      <c r="D731" s="3" t="s">
        <v>73</v>
      </c>
      <c r="E731" s="8" t="s">
        <v>2445</v>
      </c>
      <c r="F731" s="9"/>
      <c r="G731" s="8" t="s">
        <v>2453</v>
      </c>
      <c r="H731" s="9"/>
    </row>
    <row r="732" spans="1:8" x14ac:dyDescent="0.25">
      <c r="A732" s="1">
        <v>20194147</v>
      </c>
      <c r="B732" s="1" t="s">
        <v>426</v>
      </c>
      <c r="C732" s="1" t="s">
        <v>427</v>
      </c>
      <c r="D732" s="3" t="s">
        <v>73</v>
      </c>
      <c r="E732" s="8" t="s">
        <v>2445</v>
      </c>
      <c r="F732" s="9"/>
      <c r="G732" s="8" t="s">
        <v>2453</v>
      </c>
      <c r="H732" s="9"/>
    </row>
    <row r="733" spans="1:8" x14ac:dyDescent="0.25">
      <c r="A733" s="1">
        <v>20178100</v>
      </c>
      <c r="B733" s="1" t="s">
        <v>428</v>
      </c>
      <c r="C733" s="1" t="s">
        <v>429</v>
      </c>
      <c r="D733" s="3" t="s">
        <v>73</v>
      </c>
      <c r="E733" s="8" t="s">
        <v>2445</v>
      </c>
      <c r="F733" s="9"/>
      <c r="G733" s="8" t="s">
        <v>2453</v>
      </c>
      <c r="H733" s="9"/>
    </row>
    <row r="734" spans="1:8" x14ac:dyDescent="0.25">
      <c r="A734" s="1">
        <v>20184597</v>
      </c>
      <c r="B734" s="1" t="s">
        <v>430</v>
      </c>
      <c r="C734" s="1" t="s">
        <v>431</v>
      </c>
      <c r="D734" s="3" t="s">
        <v>73</v>
      </c>
      <c r="E734" s="8" t="s">
        <v>2445</v>
      </c>
      <c r="F734" s="9"/>
      <c r="G734" s="8" t="s">
        <v>2453</v>
      </c>
      <c r="H734" s="9"/>
    </row>
    <row r="735" spans="1:8" x14ac:dyDescent="0.25">
      <c r="A735" s="1">
        <v>20165120</v>
      </c>
      <c r="B735" s="1" t="s">
        <v>432</v>
      </c>
      <c r="C735" s="1" t="s">
        <v>75</v>
      </c>
      <c r="D735" s="3" t="s">
        <v>73</v>
      </c>
      <c r="E735" s="8" t="s">
        <v>2445</v>
      </c>
      <c r="F735" s="9"/>
      <c r="G735" s="8" t="s">
        <v>2453</v>
      </c>
      <c r="H735" s="9"/>
    </row>
    <row r="736" spans="1:8" x14ac:dyDescent="0.25">
      <c r="A736" s="1">
        <v>20194649</v>
      </c>
      <c r="B736" s="1" t="s">
        <v>433</v>
      </c>
      <c r="C736" s="1" t="s">
        <v>434</v>
      </c>
      <c r="D736" s="3" t="s">
        <v>73</v>
      </c>
      <c r="E736" s="8" t="s">
        <v>2445</v>
      </c>
      <c r="F736" s="9"/>
      <c r="G736" s="8" t="s">
        <v>2453</v>
      </c>
      <c r="H736" s="9"/>
    </row>
    <row r="737" spans="1:8" x14ac:dyDescent="0.25">
      <c r="A737" s="1">
        <v>20194012</v>
      </c>
      <c r="B737" s="1" t="s">
        <v>435</v>
      </c>
      <c r="C737" s="1" t="s">
        <v>436</v>
      </c>
      <c r="D737" s="3" t="s">
        <v>73</v>
      </c>
      <c r="E737" s="8" t="s">
        <v>2445</v>
      </c>
      <c r="F737" s="9"/>
      <c r="G737" s="8" t="s">
        <v>2453</v>
      </c>
      <c r="H737" s="9"/>
    </row>
    <row r="738" spans="1:8" x14ac:dyDescent="0.25">
      <c r="A738" s="1">
        <v>20183118</v>
      </c>
      <c r="B738" s="1" t="s">
        <v>387</v>
      </c>
      <c r="C738" s="1" t="s">
        <v>437</v>
      </c>
      <c r="D738" s="3" t="s">
        <v>73</v>
      </c>
      <c r="E738" s="8" t="s">
        <v>2445</v>
      </c>
      <c r="F738" s="9"/>
      <c r="G738" s="8" t="s">
        <v>2453</v>
      </c>
      <c r="H738" s="9"/>
    </row>
    <row r="739" spans="1:8" x14ac:dyDescent="0.25">
      <c r="A739" s="1">
        <v>20192434</v>
      </c>
      <c r="B739" s="1" t="s">
        <v>438</v>
      </c>
      <c r="C739" s="1" t="s">
        <v>439</v>
      </c>
      <c r="D739" s="3" t="s">
        <v>73</v>
      </c>
      <c r="E739" s="8" t="s">
        <v>2445</v>
      </c>
      <c r="F739" s="9"/>
      <c r="G739" s="8" t="s">
        <v>2453</v>
      </c>
      <c r="H739" s="9"/>
    </row>
    <row r="740" spans="1:8" x14ac:dyDescent="0.25">
      <c r="A740" s="1">
        <v>20184488</v>
      </c>
      <c r="B740" s="1" t="s">
        <v>440</v>
      </c>
      <c r="C740" s="1" t="s">
        <v>441</v>
      </c>
      <c r="D740" s="3" t="s">
        <v>73</v>
      </c>
      <c r="E740" s="8" t="s">
        <v>2445</v>
      </c>
      <c r="F740" s="9"/>
      <c r="G740" s="8" t="s">
        <v>2453</v>
      </c>
      <c r="H740" s="9"/>
    </row>
    <row r="741" spans="1:8" x14ac:dyDescent="0.25">
      <c r="A741" s="1">
        <v>20193650</v>
      </c>
      <c r="B741" s="1" t="s">
        <v>442</v>
      </c>
      <c r="C741" s="1" t="s">
        <v>443</v>
      </c>
      <c r="D741" s="3" t="s">
        <v>73</v>
      </c>
      <c r="E741" s="8" t="s">
        <v>2445</v>
      </c>
      <c r="F741" s="9"/>
      <c r="G741" s="8" t="s">
        <v>2453</v>
      </c>
      <c r="H741" s="9"/>
    </row>
    <row r="742" spans="1:8" x14ac:dyDescent="0.25">
      <c r="A742" s="1">
        <v>20164330</v>
      </c>
      <c r="B742" s="1" t="s">
        <v>446</v>
      </c>
      <c r="C742" s="1" t="s">
        <v>447</v>
      </c>
      <c r="D742" s="3" t="s">
        <v>73</v>
      </c>
      <c r="E742" s="8" t="s">
        <v>2446</v>
      </c>
      <c r="F742" s="9"/>
      <c r="G742" s="8" t="s">
        <v>2453</v>
      </c>
      <c r="H742" s="9"/>
    </row>
    <row r="743" spans="1:8" x14ac:dyDescent="0.25">
      <c r="A743" s="1">
        <v>20186448</v>
      </c>
      <c r="B743" s="1" t="s">
        <v>448</v>
      </c>
      <c r="C743" s="1" t="s">
        <v>449</v>
      </c>
      <c r="D743" s="3" t="s">
        <v>73</v>
      </c>
      <c r="E743" s="8" t="s">
        <v>2446</v>
      </c>
      <c r="F743" s="9"/>
      <c r="G743" s="8" t="s">
        <v>2453</v>
      </c>
      <c r="H743" s="9"/>
    </row>
    <row r="744" spans="1:8" x14ac:dyDescent="0.25">
      <c r="A744" s="1">
        <v>20194255</v>
      </c>
      <c r="B744" s="1" t="s">
        <v>450</v>
      </c>
      <c r="C744" s="1" t="s">
        <v>451</v>
      </c>
      <c r="D744" s="3" t="s">
        <v>73</v>
      </c>
      <c r="E744" s="8" t="s">
        <v>2446</v>
      </c>
      <c r="F744" s="9"/>
      <c r="G744" s="8" t="s">
        <v>2453</v>
      </c>
      <c r="H744" s="9"/>
    </row>
    <row r="745" spans="1:8" x14ac:dyDescent="0.25">
      <c r="A745" s="1">
        <v>20193234</v>
      </c>
      <c r="B745" s="1" t="s">
        <v>452</v>
      </c>
      <c r="C745" s="1" t="s">
        <v>453</v>
      </c>
      <c r="D745" s="3" t="s">
        <v>73</v>
      </c>
      <c r="E745" s="8" t="s">
        <v>2446</v>
      </c>
      <c r="F745" s="9"/>
      <c r="G745" s="8" t="s">
        <v>2453</v>
      </c>
      <c r="H745" s="9"/>
    </row>
    <row r="746" spans="1:8" x14ac:dyDescent="0.25">
      <c r="A746" s="1">
        <v>20192213</v>
      </c>
      <c r="B746" s="1" t="s">
        <v>454</v>
      </c>
      <c r="C746" s="1" t="s">
        <v>455</v>
      </c>
      <c r="D746" s="3" t="s">
        <v>73</v>
      </c>
      <c r="E746" s="8" t="s">
        <v>2446</v>
      </c>
      <c r="F746" s="9"/>
      <c r="G746" s="8" t="s">
        <v>2453</v>
      </c>
      <c r="H746" s="9"/>
    </row>
    <row r="747" spans="1:8" x14ac:dyDescent="0.25">
      <c r="A747" s="1">
        <v>20183615</v>
      </c>
      <c r="B747" s="1" t="s">
        <v>456</v>
      </c>
      <c r="C747" s="1" t="s">
        <v>457</v>
      </c>
      <c r="D747" s="3" t="s">
        <v>73</v>
      </c>
      <c r="E747" s="8" t="s">
        <v>2446</v>
      </c>
      <c r="F747" s="9"/>
      <c r="G747" s="8" t="s">
        <v>2453</v>
      </c>
      <c r="H747" s="9"/>
    </row>
    <row r="748" spans="1:8" x14ac:dyDescent="0.25">
      <c r="A748" s="1">
        <v>20193867</v>
      </c>
      <c r="B748" s="1" t="s">
        <v>458</v>
      </c>
      <c r="C748" s="1" t="s">
        <v>459</v>
      </c>
      <c r="D748" s="3" t="s">
        <v>73</v>
      </c>
      <c r="E748" s="8" t="s">
        <v>2446</v>
      </c>
      <c r="F748" s="9"/>
      <c r="G748" s="8" t="s">
        <v>2453</v>
      </c>
      <c r="H748" s="9"/>
    </row>
    <row r="749" spans="1:8" x14ac:dyDescent="0.25">
      <c r="A749" s="1">
        <v>20194072</v>
      </c>
      <c r="B749" s="1" t="s">
        <v>460</v>
      </c>
      <c r="C749" s="1" t="s">
        <v>461</v>
      </c>
      <c r="D749" s="3" t="s">
        <v>73</v>
      </c>
      <c r="E749" s="8" t="s">
        <v>2446</v>
      </c>
      <c r="F749" s="9"/>
      <c r="G749" s="8" t="s">
        <v>2453</v>
      </c>
      <c r="H749" s="9"/>
    </row>
    <row r="750" spans="1:8" x14ac:dyDescent="0.25">
      <c r="A750" s="1">
        <v>20185357</v>
      </c>
      <c r="B750" s="1" t="s">
        <v>462</v>
      </c>
      <c r="C750" s="1" t="s">
        <v>463</v>
      </c>
      <c r="D750" s="3" t="s">
        <v>73</v>
      </c>
      <c r="E750" s="8" t="s">
        <v>2446</v>
      </c>
      <c r="F750" s="9"/>
      <c r="G750" s="8" t="s">
        <v>2453</v>
      </c>
      <c r="H750" s="9"/>
    </row>
    <row r="751" spans="1:8" x14ac:dyDescent="0.25">
      <c r="A751" s="1">
        <v>20183785</v>
      </c>
      <c r="B751" s="1" t="s">
        <v>464</v>
      </c>
      <c r="C751" s="1" t="s">
        <v>465</v>
      </c>
      <c r="D751" s="3" t="s">
        <v>73</v>
      </c>
      <c r="E751" s="8" t="s">
        <v>2446</v>
      </c>
      <c r="F751" s="9"/>
      <c r="G751" s="8" t="s">
        <v>2453</v>
      </c>
      <c r="H751" s="9"/>
    </row>
    <row r="752" spans="1:8" x14ac:dyDescent="0.25">
      <c r="A752" s="1">
        <v>20194045</v>
      </c>
      <c r="B752" s="1" t="s">
        <v>466</v>
      </c>
      <c r="C752" s="1" t="s">
        <v>467</v>
      </c>
      <c r="D752" s="3" t="s">
        <v>73</v>
      </c>
      <c r="E752" s="8" t="s">
        <v>2446</v>
      </c>
      <c r="F752" s="9"/>
      <c r="G752" s="8" t="s">
        <v>2453</v>
      </c>
      <c r="H752" s="9"/>
    </row>
    <row r="753" spans="1:8" x14ac:dyDescent="0.25">
      <c r="A753" s="1">
        <v>20165884</v>
      </c>
      <c r="B753" s="1" t="s">
        <v>468</v>
      </c>
      <c r="C753" s="1" t="s">
        <v>469</v>
      </c>
      <c r="D753" s="3" t="s">
        <v>73</v>
      </c>
      <c r="E753" s="8" t="s">
        <v>2446</v>
      </c>
      <c r="F753" s="9"/>
      <c r="G753" s="8" t="s">
        <v>2453</v>
      </c>
      <c r="H753" s="9"/>
    </row>
    <row r="754" spans="1:8" x14ac:dyDescent="0.25">
      <c r="A754" s="1">
        <v>20192613</v>
      </c>
      <c r="B754" s="1" t="s">
        <v>470</v>
      </c>
      <c r="C754" s="1" t="s">
        <v>471</v>
      </c>
      <c r="D754" s="3" t="s">
        <v>73</v>
      </c>
      <c r="E754" s="8" t="s">
        <v>2446</v>
      </c>
      <c r="F754" s="9"/>
      <c r="G754" s="8" t="s">
        <v>2453</v>
      </c>
      <c r="H754" s="9"/>
    </row>
    <row r="755" spans="1:8" x14ac:dyDescent="0.25">
      <c r="A755" s="1">
        <v>20177248</v>
      </c>
      <c r="B755" s="1" t="s">
        <v>472</v>
      </c>
      <c r="C755" s="1" t="s">
        <v>473</v>
      </c>
      <c r="D755" s="3" t="s">
        <v>73</v>
      </c>
      <c r="E755" s="8" t="s">
        <v>2446</v>
      </c>
      <c r="F755" s="9"/>
      <c r="G755" s="8" t="s">
        <v>2453</v>
      </c>
      <c r="H755" s="9"/>
    </row>
    <row r="756" spans="1:8" x14ac:dyDescent="0.25">
      <c r="A756" s="1">
        <v>20184047</v>
      </c>
      <c r="B756" s="1" t="s">
        <v>474</v>
      </c>
      <c r="C756" s="1" t="s">
        <v>475</v>
      </c>
      <c r="D756" s="3" t="s">
        <v>73</v>
      </c>
      <c r="E756" s="8" t="s">
        <v>2446</v>
      </c>
      <c r="F756" s="9"/>
      <c r="G756" s="8" t="s">
        <v>2453</v>
      </c>
      <c r="H756" s="9"/>
    </row>
    <row r="757" spans="1:8" x14ac:dyDescent="0.25">
      <c r="A757" s="1">
        <v>20182739</v>
      </c>
      <c r="B757" s="1" t="s">
        <v>476</v>
      </c>
      <c r="C757" s="1" t="s">
        <v>477</v>
      </c>
      <c r="D757" s="3" t="s">
        <v>73</v>
      </c>
      <c r="E757" s="8" t="s">
        <v>2446</v>
      </c>
      <c r="F757" s="9"/>
      <c r="G757" s="8" t="s">
        <v>2453</v>
      </c>
      <c r="H757" s="9"/>
    </row>
    <row r="758" spans="1:8" x14ac:dyDescent="0.25">
      <c r="A758" s="1">
        <v>20193060</v>
      </c>
      <c r="B758" s="1" t="s">
        <v>478</v>
      </c>
      <c r="C758" s="1" t="s">
        <v>300</v>
      </c>
      <c r="D758" s="3" t="s">
        <v>73</v>
      </c>
      <c r="E758" s="8" t="s">
        <v>2446</v>
      </c>
      <c r="F758" s="9"/>
      <c r="G758" s="8" t="s">
        <v>2453</v>
      </c>
      <c r="H758" s="9"/>
    </row>
    <row r="759" spans="1:8" x14ac:dyDescent="0.25">
      <c r="A759" s="1">
        <v>20168183</v>
      </c>
      <c r="B759" s="1" t="s">
        <v>479</v>
      </c>
      <c r="C759" s="1" t="s">
        <v>480</v>
      </c>
      <c r="D759" s="3" t="s">
        <v>73</v>
      </c>
      <c r="E759" s="8" t="s">
        <v>2446</v>
      </c>
      <c r="F759" s="9"/>
      <c r="G759" s="8" t="s">
        <v>2453</v>
      </c>
      <c r="H759" s="9"/>
    </row>
    <row r="760" spans="1:8" x14ac:dyDescent="0.25">
      <c r="A760" s="1">
        <v>20168432</v>
      </c>
      <c r="B760" s="1" t="s">
        <v>481</v>
      </c>
      <c r="C760" s="1" t="s">
        <v>482</v>
      </c>
      <c r="D760" s="3" t="s">
        <v>73</v>
      </c>
      <c r="E760" s="8" t="s">
        <v>2446</v>
      </c>
      <c r="F760" s="9"/>
      <c r="G760" s="8" t="s">
        <v>2453</v>
      </c>
      <c r="H760" s="9"/>
    </row>
    <row r="761" spans="1:8" x14ac:dyDescent="0.25">
      <c r="A761" s="1">
        <v>20194442</v>
      </c>
      <c r="B761" s="1" t="s">
        <v>483</v>
      </c>
      <c r="C761" s="1" t="s">
        <v>230</v>
      </c>
      <c r="D761" s="3" t="s">
        <v>73</v>
      </c>
      <c r="E761" s="8" t="s">
        <v>2446</v>
      </c>
      <c r="F761" s="9"/>
      <c r="G761" s="8" t="s">
        <v>2453</v>
      </c>
      <c r="H761" s="9"/>
    </row>
    <row r="762" spans="1:8" x14ac:dyDescent="0.25">
      <c r="A762" s="1">
        <v>20193541</v>
      </c>
      <c r="B762" s="1" t="s">
        <v>484</v>
      </c>
      <c r="C762" s="1" t="s">
        <v>485</v>
      </c>
      <c r="D762" s="3" t="s">
        <v>73</v>
      </c>
      <c r="E762" s="8" t="s">
        <v>2446</v>
      </c>
      <c r="F762" s="9"/>
      <c r="G762" s="8" t="s">
        <v>2453</v>
      </c>
      <c r="H762" s="9"/>
    </row>
    <row r="763" spans="1:8" x14ac:dyDescent="0.25">
      <c r="A763" s="1">
        <v>20186289</v>
      </c>
      <c r="B763" s="1" t="s">
        <v>486</v>
      </c>
      <c r="C763" s="1" t="s">
        <v>487</v>
      </c>
      <c r="D763" s="3" t="s">
        <v>73</v>
      </c>
      <c r="E763" s="8" t="s">
        <v>2446</v>
      </c>
      <c r="F763" s="9"/>
      <c r="G763" s="8" t="s">
        <v>2453</v>
      </c>
      <c r="H763" s="9"/>
    </row>
    <row r="764" spans="1:8" x14ac:dyDescent="0.25">
      <c r="A764" s="1">
        <v>20193523</v>
      </c>
      <c r="B764" s="1" t="s">
        <v>488</v>
      </c>
      <c r="C764" s="1" t="s">
        <v>489</v>
      </c>
      <c r="D764" s="3" t="s">
        <v>73</v>
      </c>
      <c r="E764" s="8" t="s">
        <v>2446</v>
      </c>
      <c r="F764" s="9"/>
      <c r="G764" s="8" t="s">
        <v>2453</v>
      </c>
      <c r="H764" s="9"/>
    </row>
    <row r="765" spans="1:8" x14ac:dyDescent="0.25">
      <c r="A765" s="1">
        <v>20184737</v>
      </c>
      <c r="B765" s="1" t="s">
        <v>490</v>
      </c>
      <c r="C765" s="1" t="s">
        <v>491</v>
      </c>
      <c r="D765" s="3" t="s">
        <v>73</v>
      </c>
      <c r="E765" s="8" t="s">
        <v>2446</v>
      </c>
      <c r="F765" s="9"/>
      <c r="G765" s="8" t="s">
        <v>2453</v>
      </c>
      <c r="H765" s="9"/>
    </row>
    <row r="766" spans="1:8" x14ac:dyDescent="0.25">
      <c r="A766" s="1">
        <v>20193665</v>
      </c>
      <c r="B766" s="1" t="s">
        <v>492</v>
      </c>
      <c r="C766" s="1" t="s">
        <v>493</v>
      </c>
      <c r="D766" s="3" t="s">
        <v>73</v>
      </c>
      <c r="E766" s="8" t="s">
        <v>2446</v>
      </c>
      <c r="F766" s="9"/>
      <c r="G766" s="8" t="s">
        <v>2453</v>
      </c>
      <c r="H766" s="9"/>
    </row>
    <row r="767" spans="1:8" x14ac:dyDescent="0.25">
      <c r="A767" s="1">
        <v>20192753</v>
      </c>
      <c r="B767" s="1" t="s">
        <v>148</v>
      </c>
      <c r="C767" s="1" t="s">
        <v>494</v>
      </c>
      <c r="D767" s="3" t="s">
        <v>73</v>
      </c>
      <c r="E767" s="8" t="s">
        <v>2447</v>
      </c>
      <c r="F767" s="9"/>
      <c r="G767" s="8" t="s">
        <v>2453</v>
      </c>
      <c r="H767" s="9"/>
    </row>
    <row r="768" spans="1:8" x14ac:dyDescent="0.25">
      <c r="A768" s="1">
        <v>20193634</v>
      </c>
      <c r="B768" s="1" t="s">
        <v>495</v>
      </c>
      <c r="C768" s="1" t="s">
        <v>496</v>
      </c>
      <c r="D768" s="3" t="s">
        <v>73</v>
      </c>
      <c r="E768" s="8" t="s">
        <v>2447</v>
      </c>
      <c r="F768" s="9"/>
      <c r="G768" s="8" t="s">
        <v>2453</v>
      </c>
      <c r="H768" s="9"/>
    </row>
    <row r="769" spans="1:8" x14ac:dyDescent="0.25">
      <c r="A769" s="1">
        <v>20177949</v>
      </c>
      <c r="B769" s="1" t="s">
        <v>497</v>
      </c>
      <c r="C769" s="1" t="s">
        <v>498</v>
      </c>
      <c r="D769" s="3" t="s">
        <v>73</v>
      </c>
      <c r="E769" s="8" t="s">
        <v>2447</v>
      </c>
      <c r="F769" s="9"/>
      <c r="G769" s="8" t="s">
        <v>2453</v>
      </c>
      <c r="H769" s="9"/>
    </row>
    <row r="770" spans="1:8" x14ac:dyDescent="0.25">
      <c r="A770" s="1">
        <v>20166842</v>
      </c>
      <c r="B770" s="1" t="s">
        <v>499</v>
      </c>
      <c r="C770" s="1" t="s">
        <v>500</v>
      </c>
      <c r="D770" s="3" t="s">
        <v>73</v>
      </c>
      <c r="E770" s="8" t="s">
        <v>2447</v>
      </c>
      <c r="F770" s="9"/>
      <c r="G770" s="8" t="s">
        <v>2453</v>
      </c>
      <c r="H770" s="9"/>
    </row>
    <row r="771" spans="1:8" x14ac:dyDescent="0.25">
      <c r="A771" s="1">
        <v>20193581</v>
      </c>
      <c r="B771" s="1" t="s">
        <v>501</v>
      </c>
      <c r="C771" s="1" t="s">
        <v>502</v>
      </c>
      <c r="D771" s="3" t="s">
        <v>73</v>
      </c>
      <c r="E771" s="8" t="s">
        <v>2447</v>
      </c>
      <c r="F771" s="9"/>
      <c r="G771" s="8" t="s">
        <v>2453</v>
      </c>
      <c r="H771" s="9"/>
    </row>
    <row r="772" spans="1:8" x14ac:dyDescent="0.25">
      <c r="A772" s="1">
        <v>20192849</v>
      </c>
      <c r="B772" s="1" t="s">
        <v>503</v>
      </c>
      <c r="C772" s="1" t="s">
        <v>504</v>
      </c>
      <c r="D772" s="3" t="s">
        <v>73</v>
      </c>
      <c r="E772" s="8" t="s">
        <v>2447</v>
      </c>
      <c r="F772" s="9"/>
      <c r="G772" s="8" t="s">
        <v>2453</v>
      </c>
      <c r="H772" s="9"/>
    </row>
    <row r="773" spans="1:8" x14ac:dyDescent="0.25">
      <c r="A773" s="1">
        <v>20194033</v>
      </c>
      <c r="B773" s="1" t="s">
        <v>505</v>
      </c>
      <c r="C773" s="1" t="s">
        <v>506</v>
      </c>
      <c r="D773" s="3" t="s">
        <v>73</v>
      </c>
      <c r="E773" s="8" t="s">
        <v>2447</v>
      </c>
      <c r="F773" s="9"/>
      <c r="G773" s="8" t="s">
        <v>2453</v>
      </c>
      <c r="H773" s="9"/>
    </row>
    <row r="774" spans="1:8" x14ac:dyDescent="0.25">
      <c r="A774" s="1">
        <v>20158178</v>
      </c>
      <c r="B774" s="1" t="s">
        <v>507</v>
      </c>
      <c r="C774" s="1" t="s">
        <v>508</v>
      </c>
      <c r="D774" s="3" t="s">
        <v>73</v>
      </c>
      <c r="E774" s="8" t="s">
        <v>2447</v>
      </c>
      <c r="F774" s="9"/>
      <c r="G774" s="8" t="s">
        <v>2453</v>
      </c>
      <c r="H774" s="9"/>
    </row>
    <row r="775" spans="1:8" x14ac:dyDescent="0.25">
      <c r="A775" s="1">
        <v>20182312</v>
      </c>
      <c r="B775" s="1" t="s">
        <v>509</v>
      </c>
      <c r="C775" s="1" t="s">
        <v>510</v>
      </c>
      <c r="D775" s="3" t="s">
        <v>73</v>
      </c>
      <c r="E775" s="8" t="s">
        <v>2447</v>
      </c>
      <c r="F775" s="9"/>
      <c r="G775" s="8" t="s">
        <v>2453</v>
      </c>
      <c r="H775" s="9"/>
    </row>
    <row r="776" spans="1:8" x14ac:dyDescent="0.25">
      <c r="A776" s="1">
        <v>20193709</v>
      </c>
      <c r="B776" s="1" t="s">
        <v>511</v>
      </c>
      <c r="C776" s="1" t="s">
        <v>512</v>
      </c>
      <c r="D776" s="3" t="s">
        <v>73</v>
      </c>
      <c r="E776" s="8" t="s">
        <v>2447</v>
      </c>
      <c r="F776" s="9"/>
      <c r="G776" s="8" t="s">
        <v>2453</v>
      </c>
      <c r="H776" s="9"/>
    </row>
    <row r="777" spans="1:8" x14ac:dyDescent="0.25">
      <c r="A777" s="1">
        <v>20193642</v>
      </c>
      <c r="B777" s="1" t="s">
        <v>513</v>
      </c>
      <c r="C777" s="1" t="s">
        <v>514</v>
      </c>
      <c r="D777" s="3" t="s">
        <v>73</v>
      </c>
      <c r="E777" s="8" t="s">
        <v>2447</v>
      </c>
      <c r="F777" s="9"/>
      <c r="G777" s="8" t="s">
        <v>2453</v>
      </c>
      <c r="H777" s="9"/>
    </row>
    <row r="778" spans="1:8" x14ac:dyDescent="0.25">
      <c r="A778" s="1">
        <v>20194426</v>
      </c>
      <c r="B778" s="1" t="s">
        <v>515</v>
      </c>
      <c r="C778" s="1" t="s">
        <v>516</v>
      </c>
      <c r="D778" s="3" t="s">
        <v>73</v>
      </c>
      <c r="E778" s="8" t="s">
        <v>2447</v>
      </c>
      <c r="F778" s="9"/>
      <c r="G778" s="8" t="s">
        <v>2453</v>
      </c>
      <c r="H778" s="9"/>
    </row>
    <row r="779" spans="1:8" x14ac:dyDescent="0.25">
      <c r="A779" s="1">
        <v>20184338</v>
      </c>
      <c r="B779" s="1" t="s">
        <v>517</v>
      </c>
      <c r="C779" s="1" t="s">
        <v>355</v>
      </c>
      <c r="D779" s="3" t="s">
        <v>73</v>
      </c>
      <c r="E779" s="8" t="s">
        <v>2447</v>
      </c>
      <c r="F779" s="9"/>
      <c r="G779" s="8" t="s">
        <v>2453</v>
      </c>
      <c r="H779" s="9"/>
    </row>
    <row r="780" spans="1:8" x14ac:dyDescent="0.25">
      <c r="A780" s="1">
        <v>20193630</v>
      </c>
      <c r="B780" s="1" t="s">
        <v>518</v>
      </c>
      <c r="C780" s="1" t="s">
        <v>519</v>
      </c>
      <c r="D780" s="3" t="s">
        <v>73</v>
      </c>
      <c r="E780" s="8" t="s">
        <v>2447</v>
      </c>
      <c r="F780" s="9"/>
      <c r="G780" s="8" t="s">
        <v>2453</v>
      </c>
      <c r="H780" s="9"/>
    </row>
    <row r="781" spans="1:8" x14ac:dyDescent="0.25">
      <c r="A781" s="1">
        <v>20194030</v>
      </c>
      <c r="B781" s="1" t="s">
        <v>520</v>
      </c>
      <c r="C781" s="1" t="s">
        <v>521</v>
      </c>
      <c r="D781" s="3" t="s">
        <v>73</v>
      </c>
      <c r="E781" s="8" t="s">
        <v>2447</v>
      </c>
      <c r="F781" s="9"/>
      <c r="G781" s="8" t="s">
        <v>2453</v>
      </c>
      <c r="H781" s="9"/>
    </row>
    <row r="782" spans="1:8" x14ac:dyDescent="0.25">
      <c r="A782" s="1">
        <v>20185389</v>
      </c>
      <c r="B782" s="1" t="s">
        <v>522</v>
      </c>
      <c r="C782" s="1" t="s">
        <v>523</v>
      </c>
      <c r="D782" s="3" t="s">
        <v>73</v>
      </c>
      <c r="E782" s="8" t="s">
        <v>2447</v>
      </c>
      <c r="F782" s="9"/>
      <c r="G782" s="8" t="s">
        <v>2453</v>
      </c>
      <c r="H782" s="9"/>
    </row>
    <row r="783" spans="1:8" x14ac:dyDescent="0.25">
      <c r="A783" s="1">
        <v>20186328</v>
      </c>
      <c r="B783" s="1" t="s">
        <v>524</v>
      </c>
      <c r="C783" s="1" t="s">
        <v>525</v>
      </c>
      <c r="D783" s="3" t="s">
        <v>73</v>
      </c>
      <c r="E783" s="8" t="s">
        <v>2447</v>
      </c>
      <c r="F783" s="9"/>
      <c r="G783" s="8" t="s">
        <v>2453</v>
      </c>
      <c r="H783" s="9"/>
    </row>
    <row r="784" spans="1:8" x14ac:dyDescent="0.25">
      <c r="A784" s="1">
        <v>20164741</v>
      </c>
      <c r="B784" s="1" t="s">
        <v>526</v>
      </c>
      <c r="C784" s="1" t="s">
        <v>527</v>
      </c>
      <c r="D784" s="3" t="s">
        <v>73</v>
      </c>
      <c r="E784" s="8" t="s">
        <v>2447</v>
      </c>
      <c r="F784" s="9"/>
      <c r="G784" s="8" t="s">
        <v>2453</v>
      </c>
      <c r="H784" s="9"/>
    </row>
    <row r="785" spans="1:8" x14ac:dyDescent="0.25">
      <c r="A785" s="1">
        <v>20194736</v>
      </c>
      <c r="B785" s="1" t="s">
        <v>528</v>
      </c>
      <c r="C785" s="1" t="s">
        <v>529</v>
      </c>
      <c r="D785" s="3" t="s">
        <v>73</v>
      </c>
      <c r="E785" s="8" t="s">
        <v>2448</v>
      </c>
      <c r="F785" s="9"/>
      <c r="G785" s="8" t="s">
        <v>2453</v>
      </c>
      <c r="H785" s="9"/>
    </row>
    <row r="786" spans="1:8" x14ac:dyDescent="0.25">
      <c r="A786" s="1">
        <v>20193809</v>
      </c>
      <c r="B786" s="1" t="s">
        <v>530</v>
      </c>
      <c r="C786" s="1" t="s">
        <v>531</v>
      </c>
      <c r="D786" s="3" t="s">
        <v>73</v>
      </c>
      <c r="E786" s="8" t="s">
        <v>2448</v>
      </c>
      <c r="F786" s="9"/>
      <c r="G786" s="8" t="s">
        <v>2453</v>
      </c>
      <c r="H786" s="9"/>
    </row>
    <row r="787" spans="1:8" x14ac:dyDescent="0.25">
      <c r="A787" s="1">
        <v>20194548</v>
      </c>
      <c r="B787" s="1" t="s">
        <v>532</v>
      </c>
      <c r="C787" s="1" t="s">
        <v>533</v>
      </c>
      <c r="D787" s="3" t="s">
        <v>73</v>
      </c>
      <c r="E787" s="8" t="s">
        <v>2448</v>
      </c>
      <c r="F787" s="9"/>
      <c r="G787" s="8" t="s">
        <v>2453</v>
      </c>
      <c r="H787" s="9"/>
    </row>
    <row r="788" spans="1:8" x14ac:dyDescent="0.25">
      <c r="A788" s="1">
        <v>20156879</v>
      </c>
      <c r="B788" s="1" t="s">
        <v>534</v>
      </c>
      <c r="C788" s="1" t="s">
        <v>535</v>
      </c>
      <c r="D788" s="3" t="s">
        <v>73</v>
      </c>
      <c r="E788" s="8" t="s">
        <v>2448</v>
      </c>
      <c r="F788" s="9"/>
      <c r="G788" s="8" t="s">
        <v>2453</v>
      </c>
      <c r="H788" s="9"/>
    </row>
    <row r="789" spans="1:8" x14ac:dyDescent="0.25">
      <c r="A789" s="1">
        <v>20194899</v>
      </c>
      <c r="B789" s="1" t="s">
        <v>536</v>
      </c>
      <c r="C789" s="1" t="s">
        <v>537</v>
      </c>
      <c r="D789" s="3" t="s">
        <v>73</v>
      </c>
      <c r="E789" s="8" t="s">
        <v>2448</v>
      </c>
      <c r="F789" s="9"/>
      <c r="G789" s="8" t="s">
        <v>2453</v>
      </c>
      <c r="H789" s="9"/>
    </row>
    <row r="790" spans="1:8" x14ac:dyDescent="0.25">
      <c r="A790" s="1">
        <v>20194229</v>
      </c>
      <c r="B790" s="1" t="s">
        <v>387</v>
      </c>
      <c r="C790" s="1" t="s">
        <v>538</v>
      </c>
      <c r="D790" s="3" t="s">
        <v>73</v>
      </c>
      <c r="E790" s="8" t="s">
        <v>2448</v>
      </c>
      <c r="F790" s="9"/>
      <c r="G790" s="8" t="s">
        <v>2453</v>
      </c>
      <c r="H790" s="9"/>
    </row>
    <row r="791" spans="1:8" x14ac:dyDescent="0.25">
      <c r="A791" s="1">
        <v>20182853</v>
      </c>
      <c r="B791" s="1" t="s">
        <v>539</v>
      </c>
      <c r="C791" s="1" t="s">
        <v>70</v>
      </c>
      <c r="D791" s="3" t="s">
        <v>73</v>
      </c>
      <c r="E791" s="8" t="s">
        <v>2448</v>
      </c>
      <c r="F791" s="9"/>
      <c r="G791" s="8" t="s">
        <v>2453</v>
      </c>
      <c r="H791" s="9"/>
    </row>
    <row r="792" spans="1:8" x14ac:dyDescent="0.25">
      <c r="A792" s="1">
        <v>20194891</v>
      </c>
      <c r="B792" s="1" t="s">
        <v>540</v>
      </c>
      <c r="C792" s="1" t="s">
        <v>148</v>
      </c>
      <c r="D792" s="3" t="s">
        <v>73</v>
      </c>
      <c r="E792" s="8" t="s">
        <v>2448</v>
      </c>
      <c r="F792" s="9"/>
      <c r="G792" s="8" t="s">
        <v>2453</v>
      </c>
      <c r="H792" s="9"/>
    </row>
    <row r="793" spans="1:8" x14ac:dyDescent="0.25">
      <c r="A793" s="1">
        <v>20193552</v>
      </c>
      <c r="B793" s="1" t="s">
        <v>541</v>
      </c>
      <c r="C793" s="1" t="s">
        <v>542</v>
      </c>
      <c r="D793" s="3" t="s">
        <v>73</v>
      </c>
      <c r="E793" s="8" t="s">
        <v>2448</v>
      </c>
      <c r="F793" s="9"/>
      <c r="G793" s="8" t="s">
        <v>2453</v>
      </c>
      <c r="H793" s="9"/>
    </row>
    <row r="794" spans="1:8" x14ac:dyDescent="0.25">
      <c r="A794" s="1">
        <v>20194375</v>
      </c>
      <c r="B794" s="1" t="s">
        <v>543</v>
      </c>
      <c r="C794" s="1" t="s">
        <v>544</v>
      </c>
      <c r="D794" s="3" t="s">
        <v>73</v>
      </c>
      <c r="E794" s="8" t="s">
        <v>2448</v>
      </c>
      <c r="F794" s="9"/>
      <c r="G794" s="8" t="s">
        <v>2453</v>
      </c>
      <c r="H794" s="9"/>
    </row>
    <row r="795" spans="1:8" x14ac:dyDescent="0.25">
      <c r="A795" s="1">
        <v>20184394</v>
      </c>
      <c r="B795" s="1" t="s">
        <v>545</v>
      </c>
      <c r="C795" s="1" t="s">
        <v>546</v>
      </c>
      <c r="D795" s="3" t="s">
        <v>73</v>
      </c>
      <c r="E795" s="8" t="s">
        <v>2448</v>
      </c>
      <c r="F795" s="9"/>
      <c r="G795" s="8" t="s">
        <v>2453</v>
      </c>
      <c r="H795" s="9"/>
    </row>
    <row r="796" spans="1:8" x14ac:dyDescent="0.25">
      <c r="A796" s="1">
        <v>20193915</v>
      </c>
      <c r="B796" s="1" t="s">
        <v>547</v>
      </c>
      <c r="C796" s="1" t="s">
        <v>548</v>
      </c>
      <c r="D796" s="3" t="s">
        <v>73</v>
      </c>
      <c r="E796" s="8" t="s">
        <v>2448</v>
      </c>
      <c r="F796" s="9"/>
      <c r="G796" s="8" t="s">
        <v>2453</v>
      </c>
      <c r="H796" s="9"/>
    </row>
    <row r="797" spans="1:8" x14ac:dyDescent="0.25">
      <c r="A797" s="1">
        <v>20185487</v>
      </c>
      <c r="B797" s="1" t="s">
        <v>549</v>
      </c>
      <c r="C797" s="1" t="s">
        <v>550</v>
      </c>
      <c r="D797" s="3" t="s">
        <v>73</v>
      </c>
      <c r="E797" s="8" t="s">
        <v>2448</v>
      </c>
      <c r="F797" s="9"/>
      <c r="G797" s="8" t="s">
        <v>2453</v>
      </c>
      <c r="H797" s="9"/>
    </row>
    <row r="798" spans="1:8" x14ac:dyDescent="0.25">
      <c r="A798" s="1">
        <v>20194674</v>
      </c>
      <c r="B798" s="1" t="s">
        <v>551</v>
      </c>
      <c r="C798" s="1" t="s">
        <v>552</v>
      </c>
      <c r="D798" s="3" t="s">
        <v>73</v>
      </c>
      <c r="E798" s="8" t="s">
        <v>2448</v>
      </c>
      <c r="F798" s="9"/>
      <c r="G798" s="8" t="s">
        <v>2453</v>
      </c>
      <c r="H798" s="9"/>
    </row>
    <row r="799" spans="1:8" x14ac:dyDescent="0.25">
      <c r="A799" s="1">
        <v>20176187</v>
      </c>
      <c r="B799" s="1" t="s">
        <v>553</v>
      </c>
      <c r="C799" s="1" t="s">
        <v>554</v>
      </c>
      <c r="D799" s="3" t="s">
        <v>73</v>
      </c>
      <c r="E799" s="8" t="s">
        <v>2448</v>
      </c>
      <c r="F799" s="9"/>
      <c r="G799" s="8" t="s">
        <v>2453</v>
      </c>
      <c r="H799" s="9"/>
    </row>
    <row r="800" spans="1:8" x14ac:dyDescent="0.25">
      <c r="A800" s="1">
        <v>20185347</v>
      </c>
      <c r="B800" s="1" t="s">
        <v>555</v>
      </c>
      <c r="C800" s="1" t="s">
        <v>556</v>
      </c>
      <c r="D800" s="3" t="s">
        <v>73</v>
      </c>
      <c r="E800" s="8" t="s">
        <v>2448</v>
      </c>
      <c r="F800" s="9"/>
      <c r="G800" s="8" t="s">
        <v>2453</v>
      </c>
      <c r="H800" s="9"/>
    </row>
    <row r="801" spans="1:8" x14ac:dyDescent="0.25">
      <c r="A801" s="1">
        <v>20193696</v>
      </c>
      <c r="B801" s="1" t="s">
        <v>557</v>
      </c>
      <c r="C801" s="1" t="s">
        <v>443</v>
      </c>
      <c r="D801" s="3" t="s">
        <v>73</v>
      </c>
      <c r="E801" s="8" t="s">
        <v>2448</v>
      </c>
      <c r="F801" s="9"/>
      <c r="G801" s="8" t="s">
        <v>2453</v>
      </c>
      <c r="H801" s="9"/>
    </row>
    <row r="802" spans="1:8" x14ac:dyDescent="0.25">
      <c r="A802" s="1">
        <v>20157799</v>
      </c>
      <c r="B802" s="1" t="s">
        <v>558</v>
      </c>
      <c r="C802" s="1" t="s">
        <v>559</v>
      </c>
      <c r="D802" s="3" t="s">
        <v>73</v>
      </c>
      <c r="E802" s="8" t="s">
        <v>2448</v>
      </c>
      <c r="F802" s="9"/>
      <c r="G802" s="8" t="s">
        <v>2453</v>
      </c>
      <c r="H802" s="9"/>
    </row>
    <row r="803" spans="1:8" ht="15.75" x14ac:dyDescent="0.25">
      <c r="A803" s="10" t="s">
        <v>2454</v>
      </c>
      <c r="B803" s="11"/>
      <c r="C803" s="11"/>
      <c r="D803" s="11"/>
      <c r="E803" s="11"/>
      <c r="F803" s="11"/>
      <c r="G803" s="11"/>
      <c r="H803" s="12"/>
    </row>
    <row r="804" spans="1:8" x14ac:dyDescent="0.25">
      <c r="A804" s="3" t="s">
        <v>973</v>
      </c>
      <c r="B804" s="3" t="s">
        <v>974</v>
      </c>
      <c r="C804" s="3" t="s">
        <v>975</v>
      </c>
      <c r="D804" s="3" t="s">
        <v>976</v>
      </c>
      <c r="E804" s="13" t="s">
        <v>2432</v>
      </c>
      <c r="F804" s="13"/>
      <c r="G804" s="13" t="s">
        <v>2433</v>
      </c>
      <c r="H804" s="13"/>
    </row>
    <row r="805" spans="1:8" x14ac:dyDescent="0.25">
      <c r="A805" s="1">
        <v>20193784</v>
      </c>
      <c r="B805" s="1" t="s">
        <v>560</v>
      </c>
      <c r="C805" s="1" t="s">
        <v>561</v>
      </c>
      <c r="D805" s="3" t="s">
        <v>73</v>
      </c>
      <c r="E805" s="8" t="s">
        <v>2437</v>
      </c>
      <c r="F805" s="9"/>
      <c r="G805" s="8" t="s">
        <v>2455</v>
      </c>
      <c r="H805" s="9"/>
    </row>
    <row r="806" spans="1:8" x14ac:dyDescent="0.25">
      <c r="A806" s="1">
        <v>20193928</v>
      </c>
      <c r="B806" s="1" t="s">
        <v>562</v>
      </c>
      <c r="C806" s="1" t="s">
        <v>563</v>
      </c>
      <c r="D806" s="3" t="s">
        <v>73</v>
      </c>
      <c r="E806" s="8" t="s">
        <v>2437</v>
      </c>
      <c r="F806" s="9"/>
      <c r="G806" s="8" t="s">
        <v>2455</v>
      </c>
      <c r="H806" s="9"/>
    </row>
    <row r="807" spans="1:8" x14ac:dyDescent="0.25">
      <c r="A807" s="1">
        <v>20193292</v>
      </c>
      <c r="B807" s="1" t="s">
        <v>564</v>
      </c>
      <c r="C807" s="1" t="s">
        <v>565</v>
      </c>
      <c r="D807" s="3" t="s">
        <v>73</v>
      </c>
      <c r="E807" s="8" t="s">
        <v>2437</v>
      </c>
      <c r="F807" s="9"/>
      <c r="G807" s="8" t="s">
        <v>2455</v>
      </c>
      <c r="H807" s="9"/>
    </row>
    <row r="808" spans="1:8" x14ac:dyDescent="0.25">
      <c r="A808" s="1">
        <v>20194444</v>
      </c>
      <c r="B808" s="1" t="s">
        <v>566</v>
      </c>
      <c r="C808" s="1" t="s">
        <v>567</v>
      </c>
      <c r="D808" s="3" t="s">
        <v>73</v>
      </c>
      <c r="E808" s="8" t="s">
        <v>2437</v>
      </c>
      <c r="F808" s="9"/>
      <c r="G808" s="8" t="s">
        <v>2455</v>
      </c>
      <c r="H808" s="9"/>
    </row>
    <row r="809" spans="1:8" x14ac:dyDescent="0.25">
      <c r="A809" s="1">
        <v>20183711</v>
      </c>
      <c r="B809" s="1" t="s">
        <v>568</v>
      </c>
      <c r="C809" s="1" t="s">
        <v>569</v>
      </c>
      <c r="D809" s="3" t="s">
        <v>73</v>
      </c>
      <c r="E809" s="8" t="s">
        <v>2437</v>
      </c>
      <c r="F809" s="9"/>
      <c r="G809" s="8" t="s">
        <v>2455</v>
      </c>
      <c r="H809" s="9"/>
    </row>
    <row r="810" spans="1:8" x14ac:dyDescent="0.25">
      <c r="A810" s="1">
        <v>20193963</v>
      </c>
      <c r="B810" s="1" t="s">
        <v>570</v>
      </c>
      <c r="C810" s="1" t="s">
        <v>571</v>
      </c>
      <c r="D810" s="3" t="s">
        <v>73</v>
      </c>
      <c r="E810" s="8" t="s">
        <v>2437</v>
      </c>
      <c r="F810" s="9"/>
      <c r="G810" s="8" t="s">
        <v>2455</v>
      </c>
      <c r="H810" s="9"/>
    </row>
    <row r="811" spans="1:8" x14ac:dyDescent="0.25">
      <c r="A811" s="1">
        <v>20173312</v>
      </c>
      <c r="B811" s="1" t="s">
        <v>572</v>
      </c>
      <c r="C811" s="1" t="s">
        <v>387</v>
      </c>
      <c r="D811" s="3" t="s">
        <v>73</v>
      </c>
      <c r="E811" s="8" t="s">
        <v>2437</v>
      </c>
      <c r="F811" s="9"/>
      <c r="G811" s="8" t="s">
        <v>2455</v>
      </c>
      <c r="H811" s="9"/>
    </row>
    <row r="812" spans="1:8" x14ac:dyDescent="0.25">
      <c r="A812" s="1">
        <v>20194762</v>
      </c>
      <c r="B812" s="1" t="s">
        <v>573</v>
      </c>
      <c r="C812" s="1" t="s">
        <v>574</v>
      </c>
      <c r="D812" s="3" t="s">
        <v>73</v>
      </c>
      <c r="E812" s="8" t="s">
        <v>2437</v>
      </c>
      <c r="F812" s="9"/>
      <c r="G812" s="8" t="s">
        <v>2455</v>
      </c>
      <c r="H812" s="9"/>
    </row>
    <row r="813" spans="1:8" x14ac:dyDescent="0.25">
      <c r="A813" s="1">
        <v>20194254</v>
      </c>
      <c r="B813" s="1" t="s">
        <v>575</v>
      </c>
      <c r="C813" s="1" t="s">
        <v>576</v>
      </c>
      <c r="D813" s="3" t="s">
        <v>73</v>
      </c>
      <c r="E813" s="8" t="s">
        <v>2437</v>
      </c>
      <c r="F813" s="9"/>
      <c r="G813" s="8" t="s">
        <v>2455</v>
      </c>
      <c r="H813" s="9"/>
    </row>
    <row r="814" spans="1:8" x14ac:dyDescent="0.25">
      <c r="A814" s="1">
        <v>20144208</v>
      </c>
      <c r="B814" s="1" t="s">
        <v>577</v>
      </c>
      <c r="C814" s="1" t="s">
        <v>578</v>
      </c>
      <c r="D814" s="3" t="s">
        <v>73</v>
      </c>
      <c r="E814" s="8" t="s">
        <v>2437</v>
      </c>
      <c r="F814" s="9"/>
      <c r="G814" s="8" t="s">
        <v>2455</v>
      </c>
      <c r="H814" s="9"/>
    </row>
    <row r="815" spans="1:8" x14ac:dyDescent="0.25">
      <c r="A815" s="1">
        <v>20184213</v>
      </c>
      <c r="B815" s="1" t="s">
        <v>579</v>
      </c>
      <c r="C815" s="1" t="s">
        <v>580</v>
      </c>
      <c r="D815" s="3" t="s">
        <v>73</v>
      </c>
      <c r="E815" s="8" t="s">
        <v>2437</v>
      </c>
      <c r="F815" s="9"/>
      <c r="G815" s="8" t="s">
        <v>2455</v>
      </c>
      <c r="H815" s="9"/>
    </row>
    <row r="816" spans="1:8" x14ac:dyDescent="0.25">
      <c r="A816" s="1">
        <v>20186389</v>
      </c>
      <c r="B816" s="1" t="s">
        <v>581</v>
      </c>
      <c r="C816" s="1" t="s">
        <v>582</v>
      </c>
      <c r="D816" s="3" t="s">
        <v>73</v>
      </c>
      <c r="E816" s="8" t="s">
        <v>2437</v>
      </c>
      <c r="F816" s="9"/>
      <c r="G816" s="8" t="s">
        <v>2455</v>
      </c>
      <c r="H816" s="9"/>
    </row>
    <row r="817" spans="1:8" x14ac:dyDescent="0.25">
      <c r="A817" s="1">
        <v>20185916</v>
      </c>
      <c r="B817" s="1" t="s">
        <v>583</v>
      </c>
      <c r="C817" s="1" t="s">
        <v>584</v>
      </c>
      <c r="D817" s="3" t="s">
        <v>73</v>
      </c>
      <c r="E817" s="8" t="s">
        <v>2437</v>
      </c>
      <c r="F817" s="9"/>
      <c r="G817" s="8" t="s">
        <v>2455</v>
      </c>
      <c r="H817" s="9"/>
    </row>
    <row r="818" spans="1:8" x14ac:dyDescent="0.25">
      <c r="A818" s="1">
        <v>20181375</v>
      </c>
      <c r="B818" s="1" t="s">
        <v>585</v>
      </c>
      <c r="C818" s="1" t="s">
        <v>586</v>
      </c>
      <c r="D818" s="3" t="s">
        <v>73</v>
      </c>
      <c r="E818" s="8" t="s">
        <v>2437</v>
      </c>
      <c r="F818" s="9"/>
      <c r="G818" s="8" t="s">
        <v>2455</v>
      </c>
      <c r="H818" s="9"/>
    </row>
    <row r="819" spans="1:8" x14ac:dyDescent="0.25">
      <c r="A819" s="1">
        <v>20185989</v>
      </c>
      <c r="B819" s="1" t="s">
        <v>587</v>
      </c>
      <c r="C819" s="1" t="s">
        <v>588</v>
      </c>
      <c r="D819" s="3" t="s">
        <v>73</v>
      </c>
      <c r="E819" s="8" t="s">
        <v>2437</v>
      </c>
      <c r="F819" s="9"/>
      <c r="G819" s="8" t="s">
        <v>2455</v>
      </c>
      <c r="H819" s="9"/>
    </row>
    <row r="820" spans="1:8" x14ac:dyDescent="0.25">
      <c r="A820" s="1">
        <v>20193339</v>
      </c>
      <c r="B820" s="1" t="s">
        <v>589</v>
      </c>
      <c r="C820" s="1" t="s">
        <v>324</v>
      </c>
      <c r="D820" s="3" t="s">
        <v>73</v>
      </c>
      <c r="E820" s="8" t="s">
        <v>2437</v>
      </c>
      <c r="F820" s="9"/>
      <c r="G820" s="8" t="s">
        <v>2455</v>
      </c>
      <c r="H820" s="9"/>
    </row>
    <row r="821" spans="1:8" x14ac:dyDescent="0.25">
      <c r="A821" s="1">
        <v>20193952</v>
      </c>
      <c r="B821" s="1" t="s">
        <v>590</v>
      </c>
      <c r="C821" s="1" t="s">
        <v>591</v>
      </c>
      <c r="D821" s="3" t="s">
        <v>73</v>
      </c>
      <c r="E821" s="8" t="s">
        <v>2437</v>
      </c>
      <c r="F821" s="9"/>
      <c r="G821" s="8" t="s">
        <v>2455</v>
      </c>
      <c r="H821" s="9"/>
    </row>
    <row r="822" spans="1:8" x14ac:dyDescent="0.25">
      <c r="A822" s="1">
        <v>20185378</v>
      </c>
      <c r="B822" s="1" t="s">
        <v>592</v>
      </c>
      <c r="C822" s="1" t="s">
        <v>593</v>
      </c>
      <c r="D822" s="3" t="s">
        <v>73</v>
      </c>
      <c r="E822" s="8" t="s">
        <v>2437</v>
      </c>
      <c r="F822" s="9"/>
      <c r="G822" s="8" t="s">
        <v>2455</v>
      </c>
      <c r="H822" s="9"/>
    </row>
    <row r="823" spans="1:8" x14ac:dyDescent="0.25">
      <c r="A823" s="1">
        <v>20193647</v>
      </c>
      <c r="B823" s="1" t="s">
        <v>594</v>
      </c>
      <c r="C823" s="1" t="s">
        <v>595</v>
      </c>
      <c r="D823" s="3" t="s">
        <v>73</v>
      </c>
      <c r="E823" s="8" t="s">
        <v>2437</v>
      </c>
      <c r="F823" s="9"/>
      <c r="G823" s="8" t="s">
        <v>2455</v>
      </c>
      <c r="H823" s="9"/>
    </row>
    <row r="824" spans="1:8" x14ac:dyDescent="0.25">
      <c r="A824" s="1">
        <v>20192765</v>
      </c>
      <c r="B824" s="1" t="s">
        <v>596</v>
      </c>
      <c r="C824" s="1" t="s">
        <v>597</v>
      </c>
      <c r="D824" s="3" t="s">
        <v>73</v>
      </c>
      <c r="E824" s="8" t="s">
        <v>2437</v>
      </c>
      <c r="F824" s="9"/>
      <c r="G824" s="8" t="s">
        <v>2455</v>
      </c>
      <c r="H824" s="9"/>
    </row>
    <row r="825" spans="1:8" x14ac:dyDescent="0.25">
      <c r="A825" s="1">
        <v>20176049</v>
      </c>
      <c r="B825" s="1" t="s">
        <v>598</v>
      </c>
      <c r="C825" s="1" t="s">
        <v>599</v>
      </c>
      <c r="D825" s="3" t="s">
        <v>73</v>
      </c>
      <c r="E825" s="8" t="s">
        <v>2437</v>
      </c>
      <c r="F825" s="9"/>
      <c r="G825" s="8" t="s">
        <v>2455</v>
      </c>
      <c r="H825" s="9"/>
    </row>
    <row r="826" spans="1:8" x14ac:dyDescent="0.25">
      <c r="A826" s="1">
        <v>20194205</v>
      </c>
      <c r="B826" s="1" t="s">
        <v>600</v>
      </c>
      <c r="C826" s="1" t="s">
        <v>601</v>
      </c>
      <c r="D826" s="3" t="s">
        <v>73</v>
      </c>
      <c r="E826" s="8" t="s">
        <v>2437</v>
      </c>
      <c r="F826" s="9"/>
      <c r="G826" s="8" t="s">
        <v>2455</v>
      </c>
      <c r="H826" s="9"/>
    </row>
    <row r="827" spans="1:8" x14ac:dyDescent="0.25">
      <c r="A827" s="1">
        <v>20168792</v>
      </c>
      <c r="B827" s="1" t="s">
        <v>602</v>
      </c>
      <c r="C827" s="1" t="s">
        <v>603</v>
      </c>
      <c r="D827" s="3" t="s">
        <v>73</v>
      </c>
      <c r="E827" s="8" t="s">
        <v>2438</v>
      </c>
      <c r="F827" s="9"/>
      <c r="G827" s="8" t="s">
        <v>2455</v>
      </c>
      <c r="H827" s="9"/>
    </row>
    <row r="828" spans="1:8" x14ac:dyDescent="0.25">
      <c r="A828" s="1">
        <v>20165616</v>
      </c>
      <c r="B828" s="1" t="s">
        <v>604</v>
      </c>
      <c r="C828" s="1" t="s">
        <v>605</v>
      </c>
      <c r="D828" s="3" t="s">
        <v>73</v>
      </c>
      <c r="E828" s="8" t="s">
        <v>2438</v>
      </c>
      <c r="F828" s="9"/>
      <c r="G828" s="8" t="s">
        <v>2455</v>
      </c>
      <c r="H828" s="9"/>
    </row>
    <row r="829" spans="1:8" x14ac:dyDescent="0.25">
      <c r="A829" s="1">
        <v>20194737</v>
      </c>
      <c r="B829" s="1" t="s">
        <v>606</v>
      </c>
      <c r="C829" s="1" t="s">
        <v>607</v>
      </c>
      <c r="D829" s="3" t="s">
        <v>73</v>
      </c>
      <c r="E829" s="8" t="s">
        <v>2438</v>
      </c>
      <c r="F829" s="9"/>
      <c r="G829" s="8" t="s">
        <v>2455</v>
      </c>
      <c r="H829" s="9"/>
    </row>
    <row r="830" spans="1:8" x14ac:dyDescent="0.25">
      <c r="A830" s="1">
        <v>20158038</v>
      </c>
      <c r="B830" s="1" t="s">
        <v>608</v>
      </c>
      <c r="C830" s="1" t="s">
        <v>609</v>
      </c>
      <c r="D830" s="3" t="s">
        <v>73</v>
      </c>
      <c r="E830" s="8" t="s">
        <v>2438</v>
      </c>
      <c r="F830" s="9"/>
      <c r="G830" s="8" t="s">
        <v>2455</v>
      </c>
      <c r="H830" s="9"/>
    </row>
    <row r="831" spans="1:8" x14ac:dyDescent="0.25">
      <c r="A831" s="1">
        <v>20183481</v>
      </c>
      <c r="B831" s="1" t="s">
        <v>610</v>
      </c>
      <c r="C831" s="1" t="s">
        <v>611</v>
      </c>
      <c r="D831" s="3" t="s">
        <v>73</v>
      </c>
      <c r="E831" s="8" t="s">
        <v>2438</v>
      </c>
      <c r="F831" s="9"/>
      <c r="G831" s="8" t="s">
        <v>2455</v>
      </c>
      <c r="H831" s="9"/>
    </row>
    <row r="832" spans="1:8" x14ac:dyDescent="0.25">
      <c r="A832" s="1">
        <v>20192417</v>
      </c>
      <c r="B832" s="1" t="s">
        <v>612</v>
      </c>
      <c r="C832" s="1" t="s">
        <v>613</v>
      </c>
      <c r="D832" s="3" t="s">
        <v>73</v>
      </c>
      <c r="E832" s="8" t="s">
        <v>2438</v>
      </c>
      <c r="F832" s="9"/>
      <c r="G832" s="8" t="s">
        <v>2455</v>
      </c>
      <c r="H832" s="9"/>
    </row>
    <row r="833" spans="1:8" x14ac:dyDescent="0.25">
      <c r="A833" s="1">
        <v>20185235</v>
      </c>
      <c r="B833" s="1" t="s">
        <v>614</v>
      </c>
      <c r="C833" s="1" t="s">
        <v>615</v>
      </c>
      <c r="D833" s="3" t="s">
        <v>73</v>
      </c>
      <c r="E833" s="8" t="s">
        <v>2438</v>
      </c>
      <c r="F833" s="9"/>
      <c r="G833" s="8" t="s">
        <v>2455</v>
      </c>
      <c r="H833" s="9"/>
    </row>
    <row r="834" spans="1:8" x14ac:dyDescent="0.25">
      <c r="A834" s="1">
        <v>20194939</v>
      </c>
      <c r="B834" s="1" t="s">
        <v>616</v>
      </c>
      <c r="C834" s="1" t="s">
        <v>617</v>
      </c>
      <c r="D834" s="3" t="s">
        <v>73</v>
      </c>
      <c r="E834" s="8" t="s">
        <v>2438</v>
      </c>
      <c r="F834" s="9"/>
      <c r="G834" s="8" t="s">
        <v>2455</v>
      </c>
      <c r="H834" s="9"/>
    </row>
    <row r="835" spans="1:8" x14ac:dyDescent="0.25">
      <c r="A835" s="1">
        <v>20174170</v>
      </c>
      <c r="B835" s="1" t="s">
        <v>618</v>
      </c>
      <c r="C835" s="1" t="s">
        <v>619</v>
      </c>
      <c r="D835" s="3" t="s">
        <v>73</v>
      </c>
      <c r="E835" s="8" t="s">
        <v>2438</v>
      </c>
      <c r="F835" s="9"/>
      <c r="G835" s="8" t="s">
        <v>2455</v>
      </c>
      <c r="H835" s="9"/>
    </row>
    <row r="836" spans="1:8" x14ac:dyDescent="0.25">
      <c r="A836" s="1">
        <v>20181253</v>
      </c>
      <c r="B836" s="1" t="s">
        <v>620</v>
      </c>
      <c r="C836" s="1" t="s">
        <v>621</v>
      </c>
      <c r="D836" s="3" t="s">
        <v>73</v>
      </c>
      <c r="E836" s="8" t="s">
        <v>2438</v>
      </c>
      <c r="F836" s="9"/>
      <c r="G836" s="8" t="s">
        <v>2455</v>
      </c>
      <c r="H836" s="9"/>
    </row>
    <row r="837" spans="1:8" x14ac:dyDescent="0.25">
      <c r="A837" s="1">
        <v>20156777</v>
      </c>
      <c r="B837" s="1" t="s">
        <v>622</v>
      </c>
      <c r="C837" s="1" t="s">
        <v>623</v>
      </c>
      <c r="D837" s="3" t="s">
        <v>73</v>
      </c>
      <c r="E837" s="8" t="s">
        <v>2438</v>
      </c>
      <c r="F837" s="9"/>
      <c r="G837" s="8" t="s">
        <v>2455</v>
      </c>
      <c r="H837" s="9"/>
    </row>
    <row r="838" spans="1:8" x14ac:dyDescent="0.25">
      <c r="A838" s="1">
        <v>20185888</v>
      </c>
      <c r="B838" s="1" t="s">
        <v>624</v>
      </c>
      <c r="C838" s="1" t="s">
        <v>625</v>
      </c>
      <c r="D838" s="3" t="s">
        <v>73</v>
      </c>
      <c r="E838" s="8" t="s">
        <v>2438</v>
      </c>
      <c r="F838" s="9"/>
      <c r="G838" s="8" t="s">
        <v>2455</v>
      </c>
      <c r="H838" s="9"/>
    </row>
    <row r="839" spans="1:8" x14ac:dyDescent="0.25">
      <c r="A839" s="1">
        <v>20175768</v>
      </c>
      <c r="B839" s="1" t="s">
        <v>626</v>
      </c>
      <c r="C839" s="1" t="s">
        <v>627</v>
      </c>
      <c r="D839" s="3" t="s">
        <v>73</v>
      </c>
      <c r="E839" s="8" t="s">
        <v>2438</v>
      </c>
      <c r="F839" s="9"/>
      <c r="G839" s="8" t="s">
        <v>2455</v>
      </c>
      <c r="H839" s="9"/>
    </row>
    <row r="840" spans="1:8" x14ac:dyDescent="0.25">
      <c r="A840" s="1">
        <v>20192175</v>
      </c>
      <c r="B840" s="1" t="s">
        <v>628</v>
      </c>
      <c r="C840" s="1" t="s">
        <v>629</v>
      </c>
      <c r="D840" s="3" t="s">
        <v>73</v>
      </c>
      <c r="E840" s="8" t="s">
        <v>2439</v>
      </c>
      <c r="F840" s="9"/>
      <c r="G840" s="8" t="s">
        <v>2455</v>
      </c>
      <c r="H840" s="9"/>
    </row>
    <row r="841" spans="1:8" x14ac:dyDescent="0.25">
      <c r="A841" s="1">
        <v>20174764</v>
      </c>
      <c r="B841" s="1" t="s">
        <v>630</v>
      </c>
      <c r="C841" s="1" t="s">
        <v>631</v>
      </c>
      <c r="D841" s="3" t="s">
        <v>73</v>
      </c>
      <c r="E841" s="8" t="s">
        <v>2439</v>
      </c>
      <c r="F841" s="9"/>
      <c r="G841" s="8" t="s">
        <v>2455</v>
      </c>
      <c r="H841" s="9"/>
    </row>
    <row r="842" spans="1:8" x14ac:dyDescent="0.25">
      <c r="A842" s="1">
        <v>20192932</v>
      </c>
      <c r="B842" s="1" t="s">
        <v>632</v>
      </c>
      <c r="C842" s="1" t="s">
        <v>54</v>
      </c>
      <c r="D842" s="3" t="s">
        <v>73</v>
      </c>
      <c r="E842" s="8" t="s">
        <v>2439</v>
      </c>
      <c r="F842" s="9"/>
      <c r="G842" s="8" t="s">
        <v>2455</v>
      </c>
      <c r="H842" s="9"/>
    </row>
    <row r="843" spans="1:8" x14ac:dyDescent="0.25">
      <c r="A843" s="1">
        <v>20194167</v>
      </c>
      <c r="B843" s="1" t="s">
        <v>220</v>
      </c>
      <c r="C843" s="1" t="s">
        <v>633</v>
      </c>
      <c r="D843" s="3" t="s">
        <v>73</v>
      </c>
      <c r="E843" s="8" t="s">
        <v>2439</v>
      </c>
      <c r="F843" s="9"/>
      <c r="G843" s="8" t="s">
        <v>2455</v>
      </c>
      <c r="H843" s="9"/>
    </row>
    <row r="844" spans="1:8" x14ac:dyDescent="0.25">
      <c r="A844" s="1">
        <v>20194750</v>
      </c>
      <c r="B844" s="1" t="s">
        <v>634</v>
      </c>
      <c r="C844" s="1" t="s">
        <v>635</v>
      </c>
      <c r="D844" s="3" t="s">
        <v>73</v>
      </c>
      <c r="E844" s="8" t="s">
        <v>2439</v>
      </c>
      <c r="F844" s="9"/>
      <c r="G844" s="8" t="s">
        <v>2455</v>
      </c>
      <c r="H844" s="9"/>
    </row>
    <row r="845" spans="1:8" x14ac:dyDescent="0.25">
      <c r="A845" s="1">
        <v>20193718</v>
      </c>
      <c r="B845" s="1" t="s">
        <v>636</v>
      </c>
      <c r="C845" s="1" t="s">
        <v>637</v>
      </c>
      <c r="D845" s="3" t="s">
        <v>73</v>
      </c>
      <c r="E845" s="8" t="s">
        <v>2439</v>
      </c>
      <c r="F845" s="9"/>
      <c r="G845" s="8" t="s">
        <v>2455</v>
      </c>
      <c r="H845" s="9"/>
    </row>
    <row r="846" spans="1:8" x14ac:dyDescent="0.25">
      <c r="A846" s="1">
        <v>20177661</v>
      </c>
      <c r="B846" s="1" t="s">
        <v>638</v>
      </c>
      <c r="C846" s="1" t="s">
        <v>639</v>
      </c>
      <c r="D846" s="3" t="s">
        <v>73</v>
      </c>
      <c r="E846" s="8" t="s">
        <v>2439</v>
      </c>
      <c r="F846" s="9"/>
      <c r="G846" s="8" t="s">
        <v>2455</v>
      </c>
      <c r="H846" s="9"/>
    </row>
    <row r="847" spans="1:8" x14ac:dyDescent="0.25">
      <c r="A847" s="1">
        <v>20193587</v>
      </c>
      <c r="B847" s="1" t="s">
        <v>640</v>
      </c>
      <c r="C847" s="1" t="s">
        <v>641</v>
      </c>
      <c r="D847" s="3" t="s">
        <v>73</v>
      </c>
      <c r="E847" s="8" t="s">
        <v>2439</v>
      </c>
      <c r="F847" s="9"/>
      <c r="G847" s="8" t="s">
        <v>2455</v>
      </c>
      <c r="H847" s="9"/>
    </row>
    <row r="848" spans="1:8" x14ac:dyDescent="0.25">
      <c r="A848" s="1">
        <v>20194059</v>
      </c>
      <c r="B848" s="1" t="s">
        <v>642</v>
      </c>
      <c r="C848" s="1" t="s">
        <v>643</v>
      </c>
      <c r="D848" s="3" t="s">
        <v>73</v>
      </c>
      <c r="E848" s="8" t="s">
        <v>2439</v>
      </c>
      <c r="F848" s="9"/>
      <c r="G848" s="8" t="s">
        <v>2455</v>
      </c>
      <c r="H848" s="9"/>
    </row>
    <row r="849" spans="1:8" x14ac:dyDescent="0.25">
      <c r="A849" s="1">
        <v>20185247</v>
      </c>
      <c r="B849" s="1" t="s">
        <v>644</v>
      </c>
      <c r="C849" s="1" t="s">
        <v>645</v>
      </c>
      <c r="D849" s="3" t="s">
        <v>73</v>
      </c>
      <c r="E849" s="8" t="s">
        <v>2439</v>
      </c>
      <c r="F849" s="9"/>
      <c r="G849" s="8" t="s">
        <v>2455</v>
      </c>
      <c r="H849" s="9"/>
    </row>
    <row r="850" spans="1:8" x14ac:dyDescent="0.25">
      <c r="A850" s="1">
        <v>20193935</v>
      </c>
      <c r="B850" s="1" t="s">
        <v>220</v>
      </c>
      <c r="C850" s="1" t="s">
        <v>646</v>
      </c>
      <c r="D850" s="3" t="s">
        <v>73</v>
      </c>
      <c r="E850" s="8" t="s">
        <v>2439</v>
      </c>
      <c r="F850" s="9"/>
      <c r="G850" s="8" t="s">
        <v>2455</v>
      </c>
      <c r="H850" s="9"/>
    </row>
    <row r="851" spans="1:8" x14ac:dyDescent="0.25">
      <c r="A851" s="1">
        <v>20193533</v>
      </c>
      <c r="B851" s="1" t="s">
        <v>647</v>
      </c>
      <c r="C851" s="1" t="s">
        <v>648</v>
      </c>
      <c r="D851" s="3" t="s">
        <v>73</v>
      </c>
      <c r="E851" s="8" t="s">
        <v>2439</v>
      </c>
      <c r="F851" s="9"/>
      <c r="G851" s="8" t="s">
        <v>2455</v>
      </c>
      <c r="H851" s="9"/>
    </row>
    <row r="852" spans="1:8" x14ac:dyDescent="0.25">
      <c r="A852" s="1">
        <v>20185306</v>
      </c>
      <c r="B852" s="1" t="s">
        <v>198</v>
      </c>
      <c r="C852" s="1" t="s">
        <v>649</v>
      </c>
      <c r="D852" s="3" t="s">
        <v>73</v>
      </c>
      <c r="E852" s="8" t="s">
        <v>2439</v>
      </c>
      <c r="F852" s="9"/>
      <c r="G852" s="8" t="s">
        <v>2455</v>
      </c>
      <c r="H852" s="9"/>
    </row>
    <row r="853" spans="1:8" x14ac:dyDescent="0.25">
      <c r="A853" s="1">
        <v>20184422</v>
      </c>
      <c r="B853" s="1" t="s">
        <v>650</v>
      </c>
      <c r="C853" s="1" t="s">
        <v>651</v>
      </c>
      <c r="D853" s="3" t="s">
        <v>73</v>
      </c>
      <c r="E853" s="8" t="s">
        <v>2439</v>
      </c>
      <c r="F853" s="9"/>
      <c r="G853" s="8" t="s">
        <v>2455</v>
      </c>
      <c r="H853" s="9"/>
    </row>
    <row r="854" spans="1:8" x14ac:dyDescent="0.25">
      <c r="A854" s="1">
        <v>20194103</v>
      </c>
      <c r="B854" s="1" t="s">
        <v>652</v>
      </c>
      <c r="C854" s="1" t="s">
        <v>653</v>
      </c>
      <c r="D854" s="3" t="s">
        <v>73</v>
      </c>
      <c r="E854" s="8" t="s">
        <v>2439</v>
      </c>
      <c r="F854" s="9"/>
      <c r="G854" s="8" t="s">
        <v>2455</v>
      </c>
      <c r="H854" s="9"/>
    </row>
    <row r="855" spans="1:8" x14ac:dyDescent="0.25">
      <c r="A855" s="1">
        <v>20180810</v>
      </c>
      <c r="B855" s="1" t="s">
        <v>49</v>
      </c>
      <c r="C855" s="1" t="s">
        <v>654</v>
      </c>
      <c r="D855" s="3" t="s">
        <v>73</v>
      </c>
      <c r="E855" s="8" t="s">
        <v>2439</v>
      </c>
      <c r="F855" s="9"/>
      <c r="G855" s="8" t="s">
        <v>2455</v>
      </c>
      <c r="H855" s="9"/>
    </row>
    <row r="856" spans="1:8" x14ac:dyDescent="0.25">
      <c r="A856" s="1">
        <v>20182871</v>
      </c>
      <c r="B856" s="1" t="s">
        <v>655</v>
      </c>
      <c r="C856" s="1" t="s">
        <v>656</v>
      </c>
      <c r="D856" s="3" t="s">
        <v>73</v>
      </c>
      <c r="E856" s="8" t="s">
        <v>2439</v>
      </c>
      <c r="F856" s="9"/>
      <c r="G856" s="8" t="s">
        <v>2455</v>
      </c>
      <c r="H856" s="9"/>
    </row>
    <row r="857" spans="1:8" x14ac:dyDescent="0.25">
      <c r="A857" s="1">
        <v>20193801</v>
      </c>
      <c r="B857" s="1" t="s">
        <v>657</v>
      </c>
      <c r="C857" s="1" t="s">
        <v>658</v>
      </c>
      <c r="D857" s="3" t="s">
        <v>73</v>
      </c>
      <c r="E857" s="8" t="s">
        <v>2439</v>
      </c>
      <c r="F857" s="9"/>
      <c r="G857" s="8" t="s">
        <v>2455</v>
      </c>
      <c r="H857" s="9"/>
    </row>
    <row r="858" spans="1:8" x14ac:dyDescent="0.25">
      <c r="A858" s="1">
        <v>20185532</v>
      </c>
      <c r="B858" s="1" t="s">
        <v>659</v>
      </c>
      <c r="C858" s="1" t="s">
        <v>660</v>
      </c>
      <c r="D858" s="3" t="s">
        <v>73</v>
      </c>
      <c r="E858" s="8" t="s">
        <v>2439</v>
      </c>
      <c r="F858" s="9"/>
      <c r="G858" s="8" t="s">
        <v>2455</v>
      </c>
      <c r="H858" s="9"/>
    </row>
    <row r="859" spans="1:8" x14ac:dyDescent="0.25">
      <c r="A859" s="1">
        <v>20193913</v>
      </c>
      <c r="B859" s="1" t="s">
        <v>661</v>
      </c>
      <c r="C859" s="1" t="s">
        <v>662</v>
      </c>
      <c r="D859" s="3" t="s">
        <v>73</v>
      </c>
      <c r="E859" s="8" t="s">
        <v>2439</v>
      </c>
      <c r="F859" s="9"/>
      <c r="G859" s="8" t="s">
        <v>2455</v>
      </c>
      <c r="H859" s="9"/>
    </row>
    <row r="860" spans="1:8" x14ac:dyDescent="0.25">
      <c r="A860" s="1">
        <v>20193989</v>
      </c>
      <c r="B860" s="1" t="s">
        <v>663</v>
      </c>
      <c r="C860" s="1" t="s">
        <v>664</v>
      </c>
      <c r="D860" s="3" t="s">
        <v>73</v>
      </c>
      <c r="E860" s="8" t="s">
        <v>2439</v>
      </c>
      <c r="F860" s="9"/>
      <c r="G860" s="8" t="s">
        <v>2455</v>
      </c>
      <c r="H860" s="9"/>
    </row>
    <row r="861" spans="1:8" x14ac:dyDescent="0.25">
      <c r="A861" s="1">
        <v>20182802</v>
      </c>
      <c r="B861" s="1" t="s">
        <v>665</v>
      </c>
      <c r="C861" s="1" t="s">
        <v>666</v>
      </c>
      <c r="D861" s="3" t="s">
        <v>73</v>
      </c>
      <c r="E861" s="8" t="s">
        <v>2439</v>
      </c>
      <c r="F861" s="9"/>
      <c r="G861" s="8" t="s">
        <v>2455</v>
      </c>
      <c r="H861" s="9"/>
    </row>
    <row r="862" spans="1:8" x14ac:dyDescent="0.25">
      <c r="A862" s="1">
        <v>20157993</v>
      </c>
      <c r="B862" s="1" t="s">
        <v>667</v>
      </c>
      <c r="C862" s="1" t="s">
        <v>91</v>
      </c>
      <c r="D862" s="3" t="s">
        <v>73</v>
      </c>
      <c r="E862" s="8" t="s">
        <v>2439</v>
      </c>
      <c r="F862" s="9"/>
      <c r="G862" s="8" t="s">
        <v>2455</v>
      </c>
      <c r="H862" s="9"/>
    </row>
    <row r="863" spans="1:8" x14ac:dyDescent="0.25">
      <c r="A863" s="1">
        <v>20194551</v>
      </c>
      <c r="B863" s="1" t="s">
        <v>668</v>
      </c>
      <c r="C863" s="1" t="s">
        <v>669</v>
      </c>
      <c r="D863" s="3" t="s">
        <v>73</v>
      </c>
      <c r="E863" s="8" t="s">
        <v>2439</v>
      </c>
      <c r="F863" s="9"/>
      <c r="G863" s="8" t="s">
        <v>2455</v>
      </c>
      <c r="H863" s="9"/>
    </row>
    <row r="864" spans="1:8" x14ac:dyDescent="0.25">
      <c r="A864" s="1">
        <v>20194270</v>
      </c>
      <c r="B864" s="1" t="s">
        <v>670</v>
      </c>
      <c r="C864" s="1" t="s">
        <v>671</v>
      </c>
      <c r="D864" s="3" t="s">
        <v>73</v>
      </c>
      <c r="E864" s="8" t="s">
        <v>2439</v>
      </c>
      <c r="F864" s="9"/>
      <c r="G864" s="8" t="s">
        <v>2455</v>
      </c>
      <c r="H864" s="9"/>
    </row>
    <row r="865" spans="1:8" x14ac:dyDescent="0.25">
      <c r="A865" s="1">
        <v>20185540</v>
      </c>
      <c r="B865" s="1" t="s">
        <v>672</v>
      </c>
      <c r="C865" s="1" t="s">
        <v>673</v>
      </c>
      <c r="D865" s="3" t="s">
        <v>73</v>
      </c>
      <c r="E865" s="8" t="s">
        <v>2439</v>
      </c>
      <c r="F865" s="9"/>
      <c r="G865" s="8" t="s">
        <v>2455</v>
      </c>
      <c r="H865" s="9"/>
    </row>
    <row r="866" spans="1:8" x14ac:dyDescent="0.25">
      <c r="A866" s="1">
        <v>20185951</v>
      </c>
      <c r="B866" s="1" t="s">
        <v>674</v>
      </c>
      <c r="C866" s="1" t="s">
        <v>675</v>
      </c>
      <c r="D866" s="3" t="s">
        <v>73</v>
      </c>
      <c r="E866" s="8" t="s">
        <v>2439</v>
      </c>
      <c r="F866" s="9"/>
      <c r="G866" s="8" t="s">
        <v>2455</v>
      </c>
      <c r="H866" s="9"/>
    </row>
    <row r="867" spans="1:8" x14ac:dyDescent="0.25">
      <c r="A867" s="1">
        <v>20194257</v>
      </c>
      <c r="B867" s="1" t="s">
        <v>676</v>
      </c>
      <c r="C867" s="1" t="s">
        <v>38</v>
      </c>
      <c r="D867" s="3" t="s">
        <v>73</v>
      </c>
      <c r="E867" s="8" t="s">
        <v>2439</v>
      </c>
      <c r="F867" s="9"/>
      <c r="G867" s="8" t="s">
        <v>2455</v>
      </c>
      <c r="H867" s="9"/>
    </row>
    <row r="868" spans="1:8" x14ac:dyDescent="0.25">
      <c r="A868" s="1">
        <v>20185278</v>
      </c>
      <c r="B868" s="1" t="s">
        <v>677</v>
      </c>
      <c r="C868" s="1" t="s">
        <v>678</v>
      </c>
      <c r="D868" s="3" t="s">
        <v>73</v>
      </c>
      <c r="E868" s="8" t="s">
        <v>2439</v>
      </c>
      <c r="F868" s="9"/>
      <c r="G868" s="8" t="s">
        <v>2455</v>
      </c>
      <c r="H868" s="9"/>
    </row>
    <row r="869" spans="1:8" x14ac:dyDescent="0.25">
      <c r="A869" s="1">
        <v>20193377</v>
      </c>
      <c r="B869" s="1" t="s">
        <v>198</v>
      </c>
      <c r="C869" s="1" t="s">
        <v>679</v>
      </c>
      <c r="D869" s="3" t="s">
        <v>73</v>
      </c>
      <c r="E869" s="8" t="s">
        <v>2439</v>
      </c>
      <c r="F869" s="9"/>
      <c r="G869" s="8" t="s">
        <v>2455</v>
      </c>
      <c r="H869" s="9"/>
    </row>
    <row r="870" spans="1:8" x14ac:dyDescent="0.25">
      <c r="A870" s="1">
        <v>20193619</v>
      </c>
      <c r="B870" s="1" t="s">
        <v>680</v>
      </c>
      <c r="C870" s="1" t="s">
        <v>681</v>
      </c>
      <c r="D870" s="3" t="s">
        <v>73</v>
      </c>
      <c r="E870" s="8" t="s">
        <v>2439</v>
      </c>
      <c r="F870" s="9"/>
      <c r="G870" s="8" t="s">
        <v>2455</v>
      </c>
      <c r="H870" s="9"/>
    </row>
    <row r="871" spans="1:8" x14ac:dyDescent="0.25">
      <c r="A871" s="1">
        <v>20186217</v>
      </c>
      <c r="B871" s="1" t="s">
        <v>682</v>
      </c>
      <c r="C871" s="1" t="s">
        <v>683</v>
      </c>
      <c r="D871" s="3" t="s">
        <v>73</v>
      </c>
      <c r="E871" s="8" t="s">
        <v>2439</v>
      </c>
      <c r="F871" s="9"/>
      <c r="G871" s="8" t="s">
        <v>2455</v>
      </c>
      <c r="H871" s="9"/>
    </row>
    <row r="872" spans="1:8" x14ac:dyDescent="0.25">
      <c r="A872" s="1">
        <v>20185678</v>
      </c>
      <c r="B872" s="1" t="s">
        <v>684</v>
      </c>
      <c r="C872" s="1" t="s">
        <v>685</v>
      </c>
      <c r="D872" s="3" t="s">
        <v>73</v>
      </c>
      <c r="E872" s="8" t="s">
        <v>2439</v>
      </c>
      <c r="F872" s="9"/>
      <c r="G872" s="8" t="s">
        <v>2455</v>
      </c>
      <c r="H872" s="9"/>
    </row>
    <row r="873" spans="1:8" x14ac:dyDescent="0.25">
      <c r="A873" s="1">
        <v>20177430</v>
      </c>
      <c r="B873" s="1" t="s">
        <v>686</v>
      </c>
      <c r="C873" s="1" t="s">
        <v>5</v>
      </c>
      <c r="D873" s="3" t="s">
        <v>73</v>
      </c>
      <c r="E873" s="8" t="s">
        <v>2439</v>
      </c>
      <c r="F873" s="9"/>
      <c r="G873" s="8" t="s">
        <v>2455</v>
      </c>
      <c r="H873" s="9"/>
    </row>
    <row r="874" spans="1:8" x14ac:dyDescent="0.25">
      <c r="A874" s="1">
        <v>20193720</v>
      </c>
      <c r="B874" s="1" t="s">
        <v>687</v>
      </c>
      <c r="C874" s="1" t="s">
        <v>688</v>
      </c>
      <c r="D874" s="3" t="s">
        <v>73</v>
      </c>
      <c r="E874" s="8" t="s">
        <v>2439</v>
      </c>
      <c r="F874" s="9"/>
      <c r="G874" s="8" t="s">
        <v>2455</v>
      </c>
      <c r="H874" s="9"/>
    </row>
    <row r="875" spans="1:8" x14ac:dyDescent="0.25">
      <c r="A875" s="1">
        <v>20183280</v>
      </c>
      <c r="B875" s="1" t="s">
        <v>689</v>
      </c>
      <c r="C875" s="1" t="s">
        <v>690</v>
      </c>
      <c r="D875" s="3" t="s">
        <v>73</v>
      </c>
      <c r="E875" s="8" t="s">
        <v>2439</v>
      </c>
      <c r="F875" s="9"/>
      <c r="G875" s="8" t="s">
        <v>2455</v>
      </c>
      <c r="H875" s="9"/>
    </row>
    <row r="876" spans="1:8" x14ac:dyDescent="0.25">
      <c r="A876" s="1">
        <v>20167790</v>
      </c>
      <c r="B876" s="1" t="s">
        <v>691</v>
      </c>
      <c r="C876" s="1" t="s">
        <v>692</v>
      </c>
      <c r="D876" s="3" t="s">
        <v>73</v>
      </c>
      <c r="E876" s="8" t="s">
        <v>2439</v>
      </c>
      <c r="F876" s="9"/>
      <c r="G876" s="8" t="s">
        <v>2455</v>
      </c>
      <c r="H876" s="9"/>
    </row>
    <row r="877" spans="1:8" x14ac:dyDescent="0.25">
      <c r="A877" s="1">
        <v>20194298</v>
      </c>
      <c r="B877" s="1" t="s">
        <v>693</v>
      </c>
      <c r="C877" s="1" t="s">
        <v>694</v>
      </c>
      <c r="D877" s="3" t="s">
        <v>73</v>
      </c>
      <c r="E877" s="8" t="s">
        <v>2439</v>
      </c>
      <c r="F877" s="9"/>
      <c r="G877" s="8" t="s">
        <v>2455</v>
      </c>
      <c r="H877" s="9"/>
    </row>
    <row r="878" spans="1:8" x14ac:dyDescent="0.25">
      <c r="A878" s="1">
        <v>20194448</v>
      </c>
      <c r="B878" s="1" t="s">
        <v>695</v>
      </c>
      <c r="C878" s="1" t="s">
        <v>696</v>
      </c>
      <c r="D878" s="3" t="s">
        <v>73</v>
      </c>
      <c r="E878" s="8" t="s">
        <v>2439</v>
      </c>
      <c r="F878" s="9"/>
      <c r="G878" s="8" t="s">
        <v>2455</v>
      </c>
      <c r="H878" s="9"/>
    </row>
    <row r="879" spans="1:8" x14ac:dyDescent="0.25">
      <c r="A879" s="1">
        <v>20156719</v>
      </c>
      <c r="B879" s="1" t="s">
        <v>697</v>
      </c>
      <c r="C879" s="1" t="s">
        <v>698</v>
      </c>
      <c r="D879" s="3" t="s">
        <v>73</v>
      </c>
      <c r="E879" s="8" t="s">
        <v>2439</v>
      </c>
      <c r="F879" s="9"/>
      <c r="G879" s="8" t="s">
        <v>2455</v>
      </c>
      <c r="H879" s="9"/>
    </row>
    <row r="880" spans="1:8" x14ac:dyDescent="0.25">
      <c r="A880" s="1">
        <v>20177525</v>
      </c>
      <c r="B880" s="1" t="s">
        <v>699</v>
      </c>
      <c r="C880" s="1" t="s">
        <v>700</v>
      </c>
      <c r="D880" s="3" t="s">
        <v>73</v>
      </c>
      <c r="E880" s="8" t="s">
        <v>2439</v>
      </c>
      <c r="F880" s="9"/>
      <c r="G880" s="8" t="s">
        <v>2455</v>
      </c>
      <c r="H880" s="9"/>
    </row>
    <row r="881" spans="1:8" x14ac:dyDescent="0.25">
      <c r="A881" s="1">
        <v>20185810</v>
      </c>
      <c r="B881" s="1" t="s">
        <v>701</v>
      </c>
      <c r="C881" s="1" t="s">
        <v>702</v>
      </c>
      <c r="D881" s="3" t="s">
        <v>73</v>
      </c>
      <c r="E881" s="8" t="s">
        <v>2439</v>
      </c>
      <c r="F881" s="9"/>
      <c r="G881" s="8" t="s">
        <v>2455</v>
      </c>
      <c r="H881" s="9"/>
    </row>
    <row r="882" spans="1:8" x14ac:dyDescent="0.25">
      <c r="A882" s="1">
        <v>20192605</v>
      </c>
      <c r="B882" s="1" t="s">
        <v>703</v>
      </c>
      <c r="C882" s="1" t="s">
        <v>704</v>
      </c>
      <c r="D882" s="3" t="s">
        <v>73</v>
      </c>
      <c r="E882" s="8" t="s">
        <v>2439</v>
      </c>
      <c r="F882" s="9"/>
      <c r="G882" s="8" t="s">
        <v>2455</v>
      </c>
      <c r="H882" s="9"/>
    </row>
    <row r="883" spans="1:8" x14ac:dyDescent="0.25">
      <c r="A883" s="1">
        <v>20165286</v>
      </c>
      <c r="B883" s="1" t="s">
        <v>526</v>
      </c>
      <c r="C883" s="1" t="s">
        <v>705</v>
      </c>
      <c r="D883" s="3" t="s">
        <v>73</v>
      </c>
      <c r="E883" s="8" t="s">
        <v>2439</v>
      </c>
      <c r="F883" s="9"/>
      <c r="G883" s="8" t="s">
        <v>2455</v>
      </c>
      <c r="H883" s="9"/>
    </row>
    <row r="884" spans="1:8" x14ac:dyDescent="0.25">
      <c r="A884" s="1">
        <v>20185181</v>
      </c>
      <c r="B884" s="1" t="s">
        <v>706</v>
      </c>
      <c r="C884" s="1" t="s">
        <v>707</v>
      </c>
      <c r="D884" s="3" t="s">
        <v>73</v>
      </c>
      <c r="E884" s="8" t="s">
        <v>2440</v>
      </c>
      <c r="F884" s="9"/>
      <c r="G884" s="8" t="s">
        <v>2455</v>
      </c>
      <c r="H884" s="9"/>
    </row>
    <row r="885" spans="1:8" x14ac:dyDescent="0.25">
      <c r="A885" s="1">
        <v>20168322</v>
      </c>
      <c r="B885" s="1" t="s">
        <v>708</v>
      </c>
      <c r="C885" s="1" t="s">
        <v>709</v>
      </c>
      <c r="D885" s="3" t="s">
        <v>73</v>
      </c>
      <c r="E885" s="8" t="s">
        <v>2440</v>
      </c>
      <c r="F885" s="9"/>
      <c r="G885" s="8" t="s">
        <v>2455</v>
      </c>
      <c r="H885" s="9"/>
    </row>
    <row r="886" spans="1:8" x14ac:dyDescent="0.25">
      <c r="A886" s="1">
        <v>20192496</v>
      </c>
      <c r="B886" s="1" t="s">
        <v>710</v>
      </c>
      <c r="C886" s="1" t="s">
        <v>711</v>
      </c>
      <c r="D886" s="3" t="s">
        <v>73</v>
      </c>
      <c r="E886" s="8" t="s">
        <v>2440</v>
      </c>
      <c r="F886" s="9"/>
      <c r="G886" s="8" t="s">
        <v>2455</v>
      </c>
      <c r="H886" s="9"/>
    </row>
    <row r="887" spans="1:8" x14ac:dyDescent="0.25">
      <c r="A887" s="1">
        <v>20193670</v>
      </c>
      <c r="B887" s="1" t="s">
        <v>712</v>
      </c>
      <c r="C887" s="1" t="s">
        <v>713</v>
      </c>
      <c r="D887" s="3" t="s">
        <v>73</v>
      </c>
      <c r="E887" s="8" t="s">
        <v>2440</v>
      </c>
      <c r="F887" s="9"/>
      <c r="G887" s="8" t="s">
        <v>2455</v>
      </c>
      <c r="H887" s="9"/>
    </row>
    <row r="888" spans="1:8" x14ac:dyDescent="0.25">
      <c r="A888" s="1">
        <v>20186080</v>
      </c>
      <c r="B888" s="1" t="s">
        <v>714</v>
      </c>
      <c r="C888" s="1" t="s">
        <v>715</v>
      </c>
      <c r="D888" s="3" t="s">
        <v>73</v>
      </c>
      <c r="E888" s="8" t="s">
        <v>2440</v>
      </c>
      <c r="F888" s="9"/>
      <c r="G888" s="8" t="s">
        <v>2455</v>
      </c>
      <c r="H888" s="9"/>
    </row>
    <row r="889" spans="1:8" x14ac:dyDescent="0.25">
      <c r="A889" s="1">
        <v>20164956</v>
      </c>
      <c r="B889" s="1" t="s">
        <v>716</v>
      </c>
      <c r="C889" s="1" t="s">
        <v>717</v>
      </c>
      <c r="D889" s="3" t="s">
        <v>73</v>
      </c>
      <c r="E889" s="8" t="s">
        <v>2440</v>
      </c>
      <c r="F889" s="9"/>
      <c r="G889" s="8" t="s">
        <v>2455</v>
      </c>
      <c r="H889" s="9"/>
    </row>
    <row r="890" spans="1:8" x14ac:dyDescent="0.25">
      <c r="A890" s="1">
        <v>20175978</v>
      </c>
      <c r="B890" s="1" t="s">
        <v>718</v>
      </c>
      <c r="C890" s="1" t="s">
        <v>719</v>
      </c>
      <c r="D890" s="3" t="s">
        <v>73</v>
      </c>
      <c r="E890" s="8" t="s">
        <v>2440</v>
      </c>
      <c r="F890" s="9"/>
      <c r="G890" s="8" t="s">
        <v>2455</v>
      </c>
      <c r="H890" s="9"/>
    </row>
    <row r="891" spans="1:8" x14ac:dyDescent="0.25">
      <c r="A891" s="1">
        <v>20175304</v>
      </c>
      <c r="B891" s="1" t="s">
        <v>720</v>
      </c>
      <c r="C891" s="1" t="s">
        <v>721</v>
      </c>
      <c r="D891" s="3" t="s">
        <v>73</v>
      </c>
      <c r="E891" s="8" t="s">
        <v>2440</v>
      </c>
      <c r="F891" s="9"/>
      <c r="G891" s="8" t="s">
        <v>2455</v>
      </c>
      <c r="H891" s="9"/>
    </row>
    <row r="892" spans="1:8" x14ac:dyDescent="0.25">
      <c r="A892" s="1">
        <v>20186149</v>
      </c>
      <c r="B892" s="1" t="s">
        <v>722</v>
      </c>
      <c r="C892" s="1" t="s">
        <v>723</v>
      </c>
      <c r="D892" s="3" t="s">
        <v>73</v>
      </c>
      <c r="E892" s="8" t="s">
        <v>2440</v>
      </c>
      <c r="F892" s="9"/>
      <c r="G892" s="8" t="s">
        <v>2455</v>
      </c>
      <c r="H892" s="9"/>
    </row>
    <row r="893" spans="1:8" x14ac:dyDescent="0.25">
      <c r="A893" s="1">
        <v>20164953</v>
      </c>
      <c r="B893" s="1" t="s">
        <v>724</v>
      </c>
      <c r="C893" s="1" t="s">
        <v>725</v>
      </c>
      <c r="D893" s="3" t="s">
        <v>73</v>
      </c>
      <c r="E893" s="8" t="s">
        <v>2440</v>
      </c>
      <c r="F893" s="9"/>
      <c r="G893" s="8" t="s">
        <v>2455</v>
      </c>
      <c r="H893" s="9"/>
    </row>
    <row r="894" spans="1:8" x14ac:dyDescent="0.25">
      <c r="A894" s="1">
        <v>20194759</v>
      </c>
      <c r="B894" s="1" t="s">
        <v>726</v>
      </c>
      <c r="C894" s="1" t="s">
        <v>727</v>
      </c>
      <c r="D894" s="3" t="s">
        <v>73</v>
      </c>
      <c r="E894" s="8" t="s">
        <v>2440</v>
      </c>
      <c r="F894" s="9"/>
      <c r="G894" s="8" t="s">
        <v>2455</v>
      </c>
      <c r="H894" s="9"/>
    </row>
    <row r="895" spans="1:8" x14ac:dyDescent="0.25">
      <c r="A895" s="1">
        <v>20185252</v>
      </c>
      <c r="B895" s="1" t="s">
        <v>728</v>
      </c>
      <c r="C895" s="1" t="s">
        <v>729</v>
      </c>
      <c r="D895" s="3" t="s">
        <v>73</v>
      </c>
      <c r="E895" s="8" t="s">
        <v>2440</v>
      </c>
      <c r="F895" s="9"/>
      <c r="G895" s="8" t="s">
        <v>2455</v>
      </c>
      <c r="H895" s="9"/>
    </row>
    <row r="896" spans="1:8" x14ac:dyDescent="0.25">
      <c r="A896" s="1">
        <v>20194305</v>
      </c>
      <c r="B896" s="1" t="s">
        <v>732</v>
      </c>
      <c r="C896" s="1" t="s">
        <v>733</v>
      </c>
      <c r="D896" s="3" t="s">
        <v>73</v>
      </c>
      <c r="E896" s="8" t="s">
        <v>2440</v>
      </c>
      <c r="F896" s="9"/>
      <c r="G896" s="8" t="s">
        <v>2455</v>
      </c>
      <c r="H896" s="9"/>
    </row>
    <row r="897" spans="1:8" x14ac:dyDescent="0.25">
      <c r="A897" s="1">
        <v>20194577</v>
      </c>
      <c r="B897" s="1" t="s">
        <v>734</v>
      </c>
      <c r="C897" s="1" t="s">
        <v>735</v>
      </c>
      <c r="D897" s="3" t="s">
        <v>73</v>
      </c>
      <c r="E897" s="8" t="s">
        <v>2440</v>
      </c>
      <c r="F897" s="9"/>
      <c r="G897" s="8" t="s">
        <v>2455</v>
      </c>
      <c r="H897" s="9"/>
    </row>
    <row r="898" spans="1:8" x14ac:dyDescent="0.25">
      <c r="A898" s="1">
        <v>20177475</v>
      </c>
      <c r="B898" s="1" t="s">
        <v>736</v>
      </c>
      <c r="C898" s="1" t="s">
        <v>737</v>
      </c>
      <c r="D898" s="3" t="s">
        <v>73</v>
      </c>
      <c r="E898" s="8" t="s">
        <v>2440</v>
      </c>
      <c r="F898" s="9"/>
      <c r="G898" s="8" t="s">
        <v>2455</v>
      </c>
      <c r="H898" s="9"/>
    </row>
    <row r="899" spans="1:8" x14ac:dyDescent="0.25">
      <c r="A899" s="1">
        <v>20194061</v>
      </c>
      <c r="B899" s="1" t="s">
        <v>738</v>
      </c>
      <c r="C899" s="1" t="s">
        <v>365</v>
      </c>
      <c r="D899" s="3" t="s">
        <v>73</v>
      </c>
      <c r="E899" s="8" t="s">
        <v>2440</v>
      </c>
      <c r="F899" s="9"/>
      <c r="G899" s="8" t="s">
        <v>2455</v>
      </c>
      <c r="H899" s="9"/>
    </row>
    <row r="900" spans="1:8" x14ac:dyDescent="0.25">
      <c r="A900" s="1">
        <v>20193093</v>
      </c>
      <c r="B900" s="1" t="s">
        <v>739</v>
      </c>
      <c r="C900" s="1" t="s">
        <v>740</v>
      </c>
      <c r="D900" s="3" t="s">
        <v>73</v>
      </c>
      <c r="E900" s="8" t="s">
        <v>2440</v>
      </c>
      <c r="F900" s="9"/>
      <c r="G900" s="8" t="s">
        <v>2455</v>
      </c>
      <c r="H900" s="9"/>
    </row>
    <row r="901" spans="1:8" x14ac:dyDescent="0.25">
      <c r="A901" s="1">
        <v>20186215</v>
      </c>
      <c r="B901" s="1" t="s">
        <v>741</v>
      </c>
      <c r="C901" s="1" t="s">
        <v>361</v>
      </c>
      <c r="D901" s="3" t="s">
        <v>73</v>
      </c>
      <c r="E901" s="8" t="s">
        <v>2440</v>
      </c>
      <c r="F901" s="9"/>
      <c r="G901" s="8" t="s">
        <v>2455</v>
      </c>
      <c r="H901" s="9"/>
    </row>
    <row r="902" spans="1:8" x14ac:dyDescent="0.25">
      <c r="A902" s="1">
        <v>20192201</v>
      </c>
      <c r="B902" s="1" t="s">
        <v>742</v>
      </c>
      <c r="C902" s="1" t="s">
        <v>743</v>
      </c>
      <c r="D902" s="3" t="s">
        <v>73</v>
      </c>
      <c r="E902" s="8" t="s">
        <v>2441</v>
      </c>
      <c r="F902" s="9"/>
      <c r="G902" s="8" t="s">
        <v>2455</v>
      </c>
      <c r="H902" s="9"/>
    </row>
    <row r="903" spans="1:8" x14ac:dyDescent="0.25">
      <c r="A903" s="1">
        <v>20156134</v>
      </c>
      <c r="B903" s="1" t="s">
        <v>744</v>
      </c>
      <c r="C903" s="1" t="s">
        <v>745</v>
      </c>
      <c r="D903" s="3" t="s">
        <v>73</v>
      </c>
      <c r="E903" s="8" t="s">
        <v>2441</v>
      </c>
      <c r="F903" s="9"/>
      <c r="G903" s="8" t="s">
        <v>2455</v>
      </c>
      <c r="H903" s="9"/>
    </row>
    <row r="904" spans="1:8" x14ac:dyDescent="0.25">
      <c r="A904" s="1">
        <v>20194262</v>
      </c>
      <c r="B904" s="1" t="s">
        <v>136</v>
      </c>
      <c r="C904" s="1" t="s">
        <v>746</v>
      </c>
      <c r="D904" s="3" t="s">
        <v>73</v>
      </c>
      <c r="E904" s="8" t="s">
        <v>2441</v>
      </c>
      <c r="F904" s="9"/>
      <c r="G904" s="8" t="s">
        <v>2455</v>
      </c>
      <c r="H904" s="9"/>
    </row>
    <row r="905" spans="1:8" x14ac:dyDescent="0.25">
      <c r="A905" s="1">
        <v>20192549</v>
      </c>
      <c r="B905" s="1" t="s">
        <v>747</v>
      </c>
      <c r="C905" s="1" t="s">
        <v>409</v>
      </c>
      <c r="D905" s="3" t="s">
        <v>73</v>
      </c>
      <c r="E905" s="8" t="s">
        <v>2441</v>
      </c>
      <c r="F905" s="9"/>
      <c r="G905" s="8" t="s">
        <v>2455</v>
      </c>
      <c r="H905" s="9"/>
    </row>
    <row r="906" spans="1:8" x14ac:dyDescent="0.25">
      <c r="A906" s="1">
        <v>20194062</v>
      </c>
      <c r="B906" s="1" t="s">
        <v>748</v>
      </c>
      <c r="C906" s="1" t="s">
        <v>749</v>
      </c>
      <c r="D906" s="3" t="s">
        <v>73</v>
      </c>
      <c r="E906" s="8" t="s">
        <v>2441</v>
      </c>
      <c r="F906" s="9"/>
      <c r="G906" s="8" t="s">
        <v>2455</v>
      </c>
      <c r="H906" s="9"/>
    </row>
    <row r="907" spans="1:8" x14ac:dyDescent="0.25">
      <c r="A907" s="1">
        <v>20177619</v>
      </c>
      <c r="B907" s="1" t="s">
        <v>750</v>
      </c>
      <c r="C907" s="1" t="s">
        <v>688</v>
      </c>
      <c r="D907" s="3" t="s">
        <v>73</v>
      </c>
      <c r="E907" s="8" t="s">
        <v>2441</v>
      </c>
      <c r="F907" s="9"/>
      <c r="G907" s="8" t="s">
        <v>2455</v>
      </c>
      <c r="H907" s="9"/>
    </row>
    <row r="908" spans="1:8" x14ac:dyDescent="0.25">
      <c r="A908" s="1">
        <v>20186014</v>
      </c>
      <c r="B908" s="1" t="s">
        <v>753</v>
      </c>
      <c r="C908" s="1" t="s">
        <v>754</v>
      </c>
      <c r="D908" s="3" t="s">
        <v>73</v>
      </c>
      <c r="E908" s="8" t="s">
        <v>2441</v>
      </c>
      <c r="F908" s="9"/>
      <c r="G908" s="8" t="s">
        <v>2455</v>
      </c>
      <c r="H908" s="9"/>
    </row>
    <row r="909" spans="1:8" x14ac:dyDescent="0.25">
      <c r="A909" s="1">
        <v>20192944</v>
      </c>
      <c r="B909" s="1" t="s">
        <v>755</v>
      </c>
      <c r="C909" s="1" t="s">
        <v>756</v>
      </c>
      <c r="D909" s="3" t="s">
        <v>73</v>
      </c>
      <c r="E909" s="8" t="s">
        <v>2441</v>
      </c>
      <c r="F909" s="9"/>
      <c r="G909" s="8" t="s">
        <v>2455</v>
      </c>
      <c r="H909" s="9"/>
    </row>
    <row r="910" spans="1:8" x14ac:dyDescent="0.25">
      <c r="A910" s="1">
        <v>20184623</v>
      </c>
      <c r="B910" s="1" t="s">
        <v>757</v>
      </c>
      <c r="C910" s="1" t="s">
        <v>758</v>
      </c>
      <c r="D910" s="3" t="s">
        <v>73</v>
      </c>
      <c r="E910" s="8" t="s">
        <v>2441</v>
      </c>
      <c r="F910" s="9"/>
      <c r="G910" s="8" t="s">
        <v>2455</v>
      </c>
      <c r="H910" s="9"/>
    </row>
    <row r="911" spans="1:8" x14ac:dyDescent="0.25">
      <c r="A911" s="1">
        <v>20145230</v>
      </c>
      <c r="B911" s="1" t="s">
        <v>759</v>
      </c>
      <c r="C911" s="1" t="s">
        <v>760</v>
      </c>
      <c r="D911" s="3" t="s">
        <v>73</v>
      </c>
      <c r="E911" s="8" t="s">
        <v>2441</v>
      </c>
      <c r="F911" s="9"/>
      <c r="G911" s="8" t="s">
        <v>2455</v>
      </c>
      <c r="H911" s="9"/>
    </row>
    <row r="912" spans="1:8" x14ac:dyDescent="0.25">
      <c r="A912" s="1">
        <v>20174094</v>
      </c>
      <c r="B912" s="1" t="s">
        <v>761</v>
      </c>
      <c r="C912" s="1" t="s">
        <v>762</v>
      </c>
      <c r="D912" s="3" t="s">
        <v>73</v>
      </c>
      <c r="E912" s="8" t="s">
        <v>2441</v>
      </c>
      <c r="F912" s="9"/>
      <c r="G912" s="8" t="s">
        <v>2455</v>
      </c>
      <c r="H912" s="9"/>
    </row>
    <row r="913" spans="1:8" x14ac:dyDescent="0.25">
      <c r="A913" s="1">
        <v>20181714</v>
      </c>
      <c r="B913" s="1" t="s">
        <v>763</v>
      </c>
      <c r="C913" s="1" t="s">
        <v>764</v>
      </c>
      <c r="D913" s="3" t="s">
        <v>73</v>
      </c>
      <c r="E913" s="8" t="s">
        <v>2441</v>
      </c>
      <c r="F913" s="9"/>
      <c r="G913" s="8" t="s">
        <v>2455</v>
      </c>
      <c r="H913" s="9"/>
    </row>
    <row r="914" spans="1:8" x14ac:dyDescent="0.25">
      <c r="A914" s="1">
        <v>20194302</v>
      </c>
      <c r="B914" s="1" t="s">
        <v>765</v>
      </c>
      <c r="C914" s="1" t="s">
        <v>766</v>
      </c>
      <c r="D914" s="3" t="s">
        <v>73</v>
      </c>
      <c r="E914" s="8" t="s">
        <v>2441</v>
      </c>
      <c r="F914" s="9"/>
      <c r="G914" s="8" t="s">
        <v>2455</v>
      </c>
      <c r="H914" s="9"/>
    </row>
    <row r="915" spans="1:8" x14ac:dyDescent="0.25">
      <c r="A915" s="1">
        <v>20183782</v>
      </c>
      <c r="B915" s="1" t="s">
        <v>767</v>
      </c>
      <c r="C915" s="1" t="s">
        <v>768</v>
      </c>
      <c r="D915" s="3" t="s">
        <v>73</v>
      </c>
      <c r="E915" s="8" t="s">
        <v>2441</v>
      </c>
      <c r="F915" s="9"/>
      <c r="G915" s="8" t="s">
        <v>2455</v>
      </c>
      <c r="H915" s="9"/>
    </row>
    <row r="916" spans="1:8" x14ac:dyDescent="0.25">
      <c r="A916" s="1">
        <v>20166280</v>
      </c>
      <c r="B916" s="1" t="s">
        <v>769</v>
      </c>
      <c r="C916" s="1" t="s">
        <v>770</v>
      </c>
      <c r="D916" s="3" t="s">
        <v>73</v>
      </c>
      <c r="E916" s="8" t="s">
        <v>2441</v>
      </c>
      <c r="F916" s="9"/>
      <c r="G916" s="8" t="s">
        <v>2455</v>
      </c>
      <c r="H916" s="9"/>
    </row>
    <row r="917" spans="1:8" x14ac:dyDescent="0.25">
      <c r="A917" s="1">
        <v>20156467</v>
      </c>
      <c r="B917" s="1" t="s">
        <v>771</v>
      </c>
      <c r="C917" s="1" t="s">
        <v>38</v>
      </c>
      <c r="D917" s="3" t="s">
        <v>73</v>
      </c>
      <c r="E917" s="8" t="s">
        <v>2441</v>
      </c>
      <c r="F917" s="9"/>
      <c r="G917" s="8" t="s">
        <v>2455</v>
      </c>
      <c r="H917" s="9"/>
    </row>
    <row r="918" spans="1:8" x14ac:dyDescent="0.25">
      <c r="A918" s="1">
        <v>20145163</v>
      </c>
      <c r="B918" s="1" t="s">
        <v>772</v>
      </c>
      <c r="C918" s="1" t="s">
        <v>773</v>
      </c>
      <c r="D918" s="3" t="s">
        <v>73</v>
      </c>
      <c r="E918" s="8" t="s">
        <v>2441</v>
      </c>
      <c r="F918" s="9"/>
      <c r="G918" s="8" t="s">
        <v>2455</v>
      </c>
      <c r="H918" s="9"/>
    </row>
    <row r="919" spans="1:8" x14ac:dyDescent="0.25">
      <c r="A919" s="1">
        <v>20184713</v>
      </c>
      <c r="B919" s="1" t="s">
        <v>774</v>
      </c>
      <c r="C919" s="1" t="s">
        <v>775</v>
      </c>
      <c r="D919" s="3" t="s">
        <v>73</v>
      </c>
      <c r="E919" s="8" t="s">
        <v>2441</v>
      </c>
      <c r="F919" s="9"/>
      <c r="G919" s="8" t="s">
        <v>2455</v>
      </c>
      <c r="H919" s="9"/>
    </row>
    <row r="920" spans="1:8" x14ac:dyDescent="0.25">
      <c r="A920" s="1">
        <v>20192372</v>
      </c>
      <c r="B920" s="1" t="s">
        <v>776</v>
      </c>
      <c r="C920" s="1" t="s">
        <v>777</v>
      </c>
      <c r="D920" s="3" t="s">
        <v>73</v>
      </c>
      <c r="E920" s="8" t="s">
        <v>2441</v>
      </c>
      <c r="F920" s="9"/>
      <c r="G920" s="8" t="s">
        <v>2455</v>
      </c>
      <c r="H920" s="9"/>
    </row>
    <row r="921" spans="1:8" x14ac:dyDescent="0.25">
      <c r="A921" s="1">
        <v>20193538</v>
      </c>
      <c r="B921" s="1" t="s">
        <v>778</v>
      </c>
      <c r="C921" s="1" t="s">
        <v>779</v>
      </c>
      <c r="D921" s="3" t="s">
        <v>73</v>
      </c>
      <c r="E921" s="8" t="s">
        <v>2441</v>
      </c>
      <c r="F921" s="9"/>
      <c r="G921" s="8" t="s">
        <v>2455</v>
      </c>
      <c r="H921" s="9"/>
    </row>
    <row r="922" spans="1:8" x14ac:dyDescent="0.25">
      <c r="A922" s="1">
        <v>20194454</v>
      </c>
      <c r="B922" s="1" t="s">
        <v>780</v>
      </c>
      <c r="C922" s="1" t="s">
        <v>781</v>
      </c>
      <c r="D922" s="3" t="s">
        <v>73</v>
      </c>
      <c r="E922" s="8" t="s">
        <v>2441</v>
      </c>
      <c r="F922" s="9"/>
      <c r="G922" s="8" t="s">
        <v>2455</v>
      </c>
      <c r="H922" s="9"/>
    </row>
    <row r="923" spans="1:8" x14ac:dyDescent="0.25">
      <c r="A923" s="1">
        <v>20192566</v>
      </c>
      <c r="B923" s="1" t="s">
        <v>782</v>
      </c>
      <c r="C923" s="1" t="s">
        <v>783</v>
      </c>
      <c r="D923" s="3" t="s">
        <v>73</v>
      </c>
      <c r="E923" s="8" t="s">
        <v>2441</v>
      </c>
      <c r="F923" s="9"/>
      <c r="G923" s="8" t="s">
        <v>2455</v>
      </c>
      <c r="H923" s="9"/>
    </row>
    <row r="924" spans="1:8" x14ac:dyDescent="0.25">
      <c r="A924" s="1">
        <v>20185539</v>
      </c>
      <c r="B924" s="1" t="s">
        <v>784</v>
      </c>
      <c r="C924" s="1" t="s">
        <v>75</v>
      </c>
      <c r="D924" s="3" t="s">
        <v>73</v>
      </c>
      <c r="E924" s="8" t="s">
        <v>2441</v>
      </c>
      <c r="F924" s="9"/>
      <c r="G924" s="8" t="s">
        <v>2455</v>
      </c>
      <c r="H924" s="9"/>
    </row>
    <row r="925" spans="1:8" x14ac:dyDescent="0.25">
      <c r="A925" s="1">
        <v>20177520</v>
      </c>
      <c r="B925" s="1" t="s">
        <v>785</v>
      </c>
      <c r="C925" s="1" t="s">
        <v>509</v>
      </c>
      <c r="D925" s="3" t="s">
        <v>73</v>
      </c>
      <c r="E925" s="8" t="s">
        <v>2441</v>
      </c>
      <c r="F925" s="9"/>
      <c r="G925" s="8" t="s">
        <v>2455</v>
      </c>
      <c r="H925" s="9"/>
    </row>
    <row r="926" spans="1:8" x14ac:dyDescent="0.25">
      <c r="A926" s="1">
        <v>20194546</v>
      </c>
      <c r="B926" s="1" t="s">
        <v>786</v>
      </c>
      <c r="C926" s="1" t="s">
        <v>671</v>
      </c>
      <c r="D926" s="3" t="s">
        <v>73</v>
      </c>
      <c r="E926" s="8" t="s">
        <v>2441</v>
      </c>
      <c r="F926" s="9"/>
      <c r="G926" s="8" t="s">
        <v>2455</v>
      </c>
      <c r="H926" s="9"/>
    </row>
    <row r="927" spans="1:8" x14ac:dyDescent="0.25">
      <c r="A927" s="1">
        <v>20165230</v>
      </c>
      <c r="B927" s="1" t="s">
        <v>787</v>
      </c>
      <c r="C927" s="1" t="s">
        <v>788</v>
      </c>
      <c r="D927" s="3" t="s">
        <v>73</v>
      </c>
      <c r="E927" s="8" t="s">
        <v>2441</v>
      </c>
      <c r="F927" s="9"/>
      <c r="G927" s="8" t="s">
        <v>2455</v>
      </c>
      <c r="H927" s="9"/>
    </row>
    <row r="928" spans="1:8" x14ac:dyDescent="0.25">
      <c r="A928" s="1">
        <v>20193771</v>
      </c>
      <c r="B928" s="1" t="s">
        <v>789</v>
      </c>
      <c r="C928" s="1" t="s">
        <v>790</v>
      </c>
      <c r="D928" s="6" t="s">
        <v>73</v>
      </c>
      <c r="E928" s="8" t="s">
        <v>2441</v>
      </c>
      <c r="F928" s="9"/>
      <c r="G928" s="8" t="s">
        <v>2455</v>
      </c>
      <c r="H928" s="9"/>
    </row>
    <row r="929" spans="1:8" x14ac:dyDescent="0.25">
      <c r="A929" s="1">
        <v>20158523</v>
      </c>
      <c r="B929" s="1" t="s">
        <v>791</v>
      </c>
      <c r="C929" s="1" t="s">
        <v>648</v>
      </c>
      <c r="D929" s="3" t="s">
        <v>73</v>
      </c>
      <c r="E929" s="8" t="s">
        <v>2441</v>
      </c>
      <c r="F929" s="9"/>
      <c r="G929" s="8" t="s">
        <v>2455</v>
      </c>
      <c r="H929" s="9"/>
    </row>
    <row r="930" spans="1:8" x14ac:dyDescent="0.25">
      <c r="A930" s="1">
        <v>20185197</v>
      </c>
      <c r="B930" s="1" t="s">
        <v>792</v>
      </c>
      <c r="C930" s="1" t="s">
        <v>793</v>
      </c>
      <c r="D930" s="6" t="s">
        <v>73</v>
      </c>
      <c r="E930" s="8" t="s">
        <v>2441</v>
      </c>
      <c r="F930" s="9"/>
      <c r="G930" s="8" t="s">
        <v>2455</v>
      </c>
      <c r="H930" s="9"/>
    </row>
    <row r="931" spans="1:8" x14ac:dyDescent="0.25">
      <c r="A931" s="1">
        <v>20194836</v>
      </c>
      <c r="B931" s="1" t="s">
        <v>794</v>
      </c>
      <c r="C931" s="1" t="s">
        <v>795</v>
      </c>
      <c r="D931" s="3" t="s">
        <v>73</v>
      </c>
      <c r="E931" s="8" t="s">
        <v>2441</v>
      </c>
      <c r="F931" s="9"/>
      <c r="G931" s="8" t="s">
        <v>2455</v>
      </c>
      <c r="H931" s="9"/>
    </row>
    <row r="932" spans="1:8" x14ac:dyDescent="0.25">
      <c r="A932" s="1">
        <v>20192195</v>
      </c>
      <c r="B932" s="1" t="s">
        <v>796</v>
      </c>
      <c r="C932" s="1" t="s">
        <v>797</v>
      </c>
      <c r="D932" s="6" t="s">
        <v>73</v>
      </c>
      <c r="E932" s="8" t="s">
        <v>2441</v>
      </c>
      <c r="F932" s="9"/>
      <c r="G932" s="8" t="s">
        <v>2455</v>
      </c>
      <c r="H932" s="9"/>
    </row>
    <row r="933" spans="1:8" x14ac:dyDescent="0.25">
      <c r="A933" s="1">
        <v>20164965</v>
      </c>
      <c r="B933" s="1" t="s">
        <v>798</v>
      </c>
      <c r="C933" s="1" t="s">
        <v>799</v>
      </c>
      <c r="D933" s="3" t="s">
        <v>73</v>
      </c>
      <c r="E933" s="8" t="s">
        <v>2441</v>
      </c>
      <c r="F933" s="9"/>
      <c r="G933" s="8" t="s">
        <v>2455</v>
      </c>
      <c r="H933" s="9"/>
    </row>
    <row r="934" spans="1:8" x14ac:dyDescent="0.25">
      <c r="A934" s="1">
        <v>20194134</v>
      </c>
      <c r="B934" s="1" t="s">
        <v>800</v>
      </c>
      <c r="C934" s="1" t="s">
        <v>49</v>
      </c>
      <c r="D934" s="6" t="s">
        <v>73</v>
      </c>
      <c r="E934" s="8" t="s">
        <v>2441</v>
      </c>
      <c r="F934" s="9"/>
      <c r="G934" s="8" t="s">
        <v>2455</v>
      </c>
      <c r="H934" s="9"/>
    </row>
    <row r="935" spans="1:8" x14ac:dyDescent="0.25">
      <c r="A935" s="1">
        <v>20193643</v>
      </c>
      <c r="B935" s="1" t="s">
        <v>803</v>
      </c>
      <c r="C935" s="1" t="s">
        <v>804</v>
      </c>
      <c r="D935" s="3" t="s">
        <v>73</v>
      </c>
      <c r="E935" s="8" t="s">
        <v>2441</v>
      </c>
      <c r="F935" s="9"/>
      <c r="G935" s="8" t="s">
        <v>2455</v>
      </c>
      <c r="H935" s="9"/>
    </row>
    <row r="936" spans="1:8" x14ac:dyDescent="0.25">
      <c r="A936" s="1">
        <v>20192627</v>
      </c>
      <c r="B936" s="1" t="s">
        <v>805</v>
      </c>
      <c r="C936" s="1" t="s">
        <v>806</v>
      </c>
      <c r="D936" s="6" t="s">
        <v>73</v>
      </c>
      <c r="E936" s="8" t="s">
        <v>2441</v>
      </c>
      <c r="F936" s="9"/>
      <c r="G936" s="8" t="s">
        <v>2455</v>
      </c>
      <c r="H936" s="9"/>
    </row>
    <row r="937" spans="1:8" x14ac:dyDescent="0.25">
      <c r="A937" s="1">
        <v>20155599</v>
      </c>
      <c r="B937" s="1" t="s">
        <v>807</v>
      </c>
      <c r="C937" s="1" t="s">
        <v>808</v>
      </c>
      <c r="D937" s="3" t="s">
        <v>73</v>
      </c>
      <c r="E937" s="8" t="s">
        <v>2441</v>
      </c>
      <c r="F937" s="9"/>
      <c r="G937" s="8" t="s">
        <v>2455</v>
      </c>
      <c r="H937" s="9"/>
    </row>
    <row r="938" spans="1:8" x14ac:dyDescent="0.25">
      <c r="A938" s="1">
        <v>20193414</v>
      </c>
      <c r="B938" s="1" t="s">
        <v>809</v>
      </c>
      <c r="C938" s="1" t="s">
        <v>810</v>
      </c>
      <c r="D938" s="6" t="s">
        <v>73</v>
      </c>
      <c r="E938" s="8" t="s">
        <v>2441</v>
      </c>
      <c r="F938" s="9"/>
      <c r="G938" s="8" t="s">
        <v>2455</v>
      </c>
      <c r="H938" s="9"/>
    </row>
    <row r="939" spans="1:8" x14ac:dyDescent="0.25">
      <c r="A939" s="1">
        <v>20193641</v>
      </c>
      <c r="B939" s="1" t="s">
        <v>811</v>
      </c>
      <c r="C939" s="1" t="s">
        <v>812</v>
      </c>
      <c r="D939" s="3" t="s">
        <v>73</v>
      </c>
      <c r="E939" s="8" t="s">
        <v>2441</v>
      </c>
      <c r="F939" s="9"/>
      <c r="G939" s="8" t="s">
        <v>2455</v>
      </c>
      <c r="H939" s="9"/>
    </row>
    <row r="940" spans="1:8" x14ac:dyDescent="0.25">
      <c r="A940" s="1">
        <v>20183314</v>
      </c>
      <c r="B940" s="1" t="s">
        <v>813</v>
      </c>
      <c r="C940" s="1" t="s">
        <v>814</v>
      </c>
      <c r="D940" s="6" t="s">
        <v>73</v>
      </c>
      <c r="E940" s="8" t="s">
        <v>2441</v>
      </c>
      <c r="F940" s="9"/>
      <c r="G940" s="8" t="s">
        <v>2455</v>
      </c>
      <c r="H940" s="9"/>
    </row>
    <row r="941" spans="1:8" x14ac:dyDescent="0.25">
      <c r="A941" s="1">
        <v>20194395</v>
      </c>
      <c r="B941" s="1" t="s">
        <v>815</v>
      </c>
      <c r="C941" s="1" t="s">
        <v>816</v>
      </c>
      <c r="D941" s="3" t="s">
        <v>73</v>
      </c>
      <c r="E941" s="8" t="s">
        <v>2441</v>
      </c>
      <c r="F941" s="9"/>
      <c r="G941" s="8" t="s">
        <v>2455</v>
      </c>
      <c r="H941" s="9"/>
    </row>
    <row r="942" spans="1:8" x14ac:dyDescent="0.25">
      <c r="A942" s="1">
        <v>20194111</v>
      </c>
      <c r="B942" s="1" t="s">
        <v>817</v>
      </c>
      <c r="C942" s="1" t="s">
        <v>818</v>
      </c>
      <c r="D942" s="6" t="s">
        <v>73</v>
      </c>
      <c r="E942" s="8" t="s">
        <v>2441</v>
      </c>
      <c r="F942" s="9"/>
      <c r="G942" s="8" t="s">
        <v>2455</v>
      </c>
      <c r="H942" s="9"/>
    </row>
    <row r="943" spans="1:8" x14ac:dyDescent="0.25">
      <c r="A943" s="1">
        <v>20193200</v>
      </c>
      <c r="B943" s="1" t="s">
        <v>819</v>
      </c>
      <c r="C943" s="1" t="s">
        <v>820</v>
      </c>
      <c r="D943" s="3" t="s">
        <v>73</v>
      </c>
      <c r="E943" s="8" t="s">
        <v>2441</v>
      </c>
      <c r="F943" s="9"/>
      <c r="G943" s="8" t="s">
        <v>2455</v>
      </c>
      <c r="H943" s="9"/>
    </row>
    <row r="944" spans="1:8" x14ac:dyDescent="0.25">
      <c r="A944" s="1">
        <v>20192524</v>
      </c>
      <c r="B944" s="1" t="s">
        <v>821</v>
      </c>
      <c r="C944" s="1" t="s">
        <v>822</v>
      </c>
      <c r="D944" s="6" t="s">
        <v>73</v>
      </c>
      <c r="E944" s="8" t="s">
        <v>2441</v>
      </c>
      <c r="F944" s="9"/>
      <c r="G944" s="8" t="s">
        <v>2455</v>
      </c>
      <c r="H944" s="9"/>
    </row>
    <row r="945" spans="1:8" x14ac:dyDescent="0.25">
      <c r="A945" s="1">
        <v>20186141</v>
      </c>
      <c r="B945" s="1" t="s">
        <v>823</v>
      </c>
      <c r="C945" s="1" t="s">
        <v>824</v>
      </c>
      <c r="D945" s="3" t="s">
        <v>73</v>
      </c>
      <c r="E945" s="8" t="s">
        <v>2441</v>
      </c>
      <c r="F945" s="9"/>
      <c r="G945" s="8" t="s">
        <v>2455</v>
      </c>
      <c r="H945" s="9"/>
    </row>
    <row r="946" spans="1:8" x14ac:dyDescent="0.25">
      <c r="A946" s="1">
        <v>20193057</v>
      </c>
      <c r="B946" s="1" t="s">
        <v>825</v>
      </c>
      <c r="C946" s="1" t="s">
        <v>826</v>
      </c>
      <c r="D946" s="6" t="s">
        <v>73</v>
      </c>
      <c r="E946" s="8" t="s">
        <v>2441</v>
      </c>
      <c r="F946" s="9"/>
      <c r="G946" s="8" t="s">
        <v>2455</v>
      </c>
      <c r="H946" s="9"/>
    </row>
    <row r="947" spans="1:8" x14ac:dyDescent="0.25">
      <c r="A947" s="1">
        <v>20180134</v>
      </c>
      <c r="B947" s="1" t="s">
        <v>827</v>
      </c>
      <c r="C947" s="1" t="s">
        <v>828</v>
      </c>
      <c r="D947" s="3" t="s">
        <v>73</v>
      </c>
      <c r="E947" s="8" t="s">
        <v>2441</v>
      </c>
      <c r="F947" s="9"/>
      <c r="G947" s="8" t="s">
        <v>2455</v>
      </c>
      <c r="H947" s="9"/>
    </row>
    <row r="948" spans="1:8" x14ac:dyDescent="0.25">
      <c r="A948" s="1">
        <v>20194511</v>
      </c>
      <c r="B948" s="1" t="s">
        <v>829</v>
      </c>
      <c r="C948" s="1" t="s">
        <v>830</v>
      </c>
      <c r="D948" s="6" t="s">
        <v>73</v>
      </c>
      <c r="E948" s="8" t="s">
        <v>2441</v>
      </c>
      <c r="F948" s="9"/>
      <c r="G948" s="8" t="s">
        <v>2455</v>
      </c>
      <c r="H948" s="9"/>
    </row>
    <row r="949" spans="1:8" x14ac:dyDescent="0.25">
      <c r="A949" s="1">
        <v>20165937</v>
      </c>
      <c r="B949" s="1" t="s">
        <v>831</v>
      </c>
      <c r="C949" s="1" t="s">
        <v>248</v>
      </c>
      <c r="D949" s="3" t="s">
        <v>73</v>
      </c>
      <c r="E949" s="8" t="s">
        <v>2441</v>
      </c>
      <c r="F949" s="9"/>
      <c r="G949" s="8" t="s">
        <v>2455</v>
      </c>
      <c r="H949" s="9"/>
    </row>
    <row r="950" spans="1:8" x14ac:dyDescent="0.25">
      <c r="A950" s="1">
        <v>20193535</v>
      </c>
      <c r="B950" s="1" t="s">
        <v>832</v>
      </c>
      <c r="C950" s="1" t="s">
        <v>833</v>
      </c>
      <c r="D950" s="6" t="s">
        <v>73</v>
      </c>
      <c r="E950" s="8" t="s">
        <v>2441</v>
      </c>
      <c r="F950" s="9"/>
      <c r="G950" s="8" t="s">
        <v>2455</v>
      </c>
      <c r="H950" s="9"/>
    </row>
    <row r="951" spans="1:8" x14ac:dyDescent="0.25">
      <c r="A951" s="1">
        <v>20194609</v>
      </c>
      <c r="B951" s="1" t="s">
        <v>5</v>
      </c>
      <c r="C951" s="1" t="s">
        <v>834</v>
      </c>
      <c r="D951" s="3" t="s">
        <v>73</v>
      </c>
      <c r="E951" s="8" t="s">
        <v>2442</v>
      </c>
      <c r="F951" s="9"/>
      <c r="G951" s="8" t="s">
        <v>2455</v>
      </c>
      <c r="H951" s="9"/>
    </row>
    <row r="952" spans="1:8" x14ac:dyDescent="0.25">
      <c r="A952" s="1">
        <v>20192641</v>
      </c>
      <c r="B952" s="1" t="s">
        <v>835</v>
      </c>
      <c r="C952" s="1" t="s">
        <v>836</v>
      </c>
      <c r="D952" s="6" t="s">
        <v>73</v>
      </c>
      <c r="E952" s="8" t="s">
        <v>2442</v>
      </c>
      <c r="F952" s="9"/>
      <c r="G952" s="8" t="s">
        <v>2455</v>
      </c>
      <c r="H952" s="9"/>
    </row>
    <row r="953" spans="1:8" x14ac:dyDescent="0.25">
      <c r="A953" s="1">
        <v>20194929</v>
      </c>
      <c r="B953" s="1" t="s">
        <v>837</v>
      </c>
      <c r="C953" s="1" t="s">
        <v>838</v>
      </c>
      <c r="D953" s="3" t="s">
        <v>73</v>
      </c>
      <c r="E953" s="8" t="s">
        <v>2442</v>
      </c>
      <c r="F953" s="9"/>
      <c r="G953" s="8" t="s">
        <v>2455</v>
      </c>
      <c r="H953" s="9"/>
    </row>
    <row r="954" spans="1:8" x14ac:dyDescent="0.25">
      <c r="A954" s="1">
        <v>20192678</v>
      </c>
      <c r="B954" s="1" t="s">
        <v>839</v>
      </c>
      <c r="C954" s="1" t="s">
        <v>840</v>
      </c>
      <c r="D954" s="6" t="s">
        <v>73</v>
      </c>
      <c r="E954" s="8" t="s">
        <v>2442</v>
      </c>
      <c r="F954" s="9"/>
      <c r="G954" s="8" t="s">
        <v>2455</v>
      </c>
      <c r="H954" s="9"/>
    </row>
    <row r="955" spans="1:8" x14ac:dyDescent="0.25">
      <c r="A955" s="1">
        <v>20194823</v>
      </c>
      <c r="B955" s="1" t="s">
        <v>841</v>
      </c>
      <c r="C955" s="1" t="s">
        <v>842</v>
      </c>
      <c r="D955" s="3" t="s">
        <v>73</v>
      </c>
      <c r="E955" s="8" t="s">
        <v>2442</v>
      </c>
      <c r="F955" s="9"/>
      <c r="G955" s="8" t="s">
        <v>2455</v>
      </c>
      <c r="H955" s="9"/>
    </row>
    <row r="956" spans="1:8" x14ac:dyDescent="0.25">
      <c r="A956" s="1">
        <v>20186066</v>
      </c>
      <c r="B956" s="1" t="s">
        <v>843</v>
      </c>
      <c r="C956" s="1" t="s">
        <v>844</v>
      </c>
      <c r="D956" s="6" t="s">
        <v>73</v>
      </c>
      <c r="E956" s="8" t="s">
        <v>2442</v>
      </c>
      <c r="F956" s="9"/>
      <c r="G956" s="8" t="s">
        <v>2455</v>
      </c>
      <c r="H956" s="9"/>
    </row>
    <row r="957" spans="1:8" x14ac:dyDescent="0.25">
      <c r="A957" s="1">
        <v>20184177</v>
      </c>
      <c r="B957" s="1" t="s">
        <v>845</v>
      </c>
      <c r="C957" s="1" t="s">
        <v>846</v>
      </c>
      <c r="D957" s="3" t="s">
        <v>73</v>
      </c>
      <c r="E957" s="8" t="s">
        <v>2442</v>
      </c>
      <c r="F957" s="9"/>
      <c r="G957" s="8" t="s">
        <v>2455</v>
      </c>
      <c r="H957" s="9"/>
    </row>
    <row r="958" spans="1:8" x14ac:dyDescent="0.25">
      <c r="A958" s="1">
        <v>20193469</v>
      </c>
      <c r="B958" s="1" t="s">
        <v>847</v>
      </c>
      <c r="C958" s="1" t="s">
        <v>848</v>
      </c>
      <c r="D958" s="6" t="s">
        <v>73</v>
      </c>
      <c r="E958" s="8" t="s">
        <v>2442</v>
      </c>
      <c r="F958" s="9"/>
      <c r="G958" s="8" t="s">
        <v>2455</v>
      </c>
      <c r="H958" s="9"/>
    </row>
    <row r="959" spans="1:8" x14ac:dyDescent="0.25">
      <c r="A959" s="1">
        <v>20193068</v>
      </c>
      <c r="B959" s="1" t="s">
        <v>849</v>
      </c>
      <c r="C959" s="1" t="s">
        <v>850</v>
      </c>
      <c r="D959" s="3" t="s">
        <v>73</v>
      </c>
      <c r="E959" s="8" t="s">
        <v>2442</v>
      </c>
      <c r="F959" s="9"/>
      <c r="G959" s="8" t="s">
        <v>2455</v>
      </c>
      <c r="H959" s="9"/>
    </row>
    <row r="960" spans="1:8" x14ac:dyDescent="0.25">
      <c r="A960" s="1">
        <v>20193147</v>
      </c>
      <c r="B960" s="1" t="s">
        <v>851</v>
      </c>
      <c r="C960" s="1" t="s">
        <v>852</v>
      </c>
      <c r="D960" s="6" t="s">
        <v>73</v>
      </c>
      <c r="E960" s="8" t="s">
        <v>2442</v>
      </c>
      <c r="F960" s="9"/>
      <c r="G960" s="8" t="s">
        <v>2455</v>
      </c>
      <c r="H960" s="9"/>
    </row>
    <row r="961" spans="1:8" x14ac:dyDescent="0.25">
      <c r="A961" s="1">
        <v>20193320</v>
      </c>
      <c r="B961" s="1" t="s">
        <v>853</v>
      </c>
      <c r="C961" s="1" t="s">
        <v>197</v>
      </c>
      <c r="D961" s="3" t="s">
        <v>73</v>
      </c>
      <c r="E961" s="8" t="s">
        <v>2442</v>
      </c>
      <c r="F961" s="9"/>
      <c r="G961" s="8" t="s">
        <v>2455</v>
      </c>
      <c r="H961" s="9"/>
    </row>
    <row r="962" spans="1:8" x14ac:dyDescent="0.25">
      <c r="A962" s="1">
        <v>20192970</v>
      </c>
      <c r="B962" s="1" t="s">
        <v>854</v>
      </c>
      <c r="C962" s="1" t="s">
        <v>855</v>
      </c>
      <c r="D962" s="6" t="s">
        <v>73</v>
      </c>
      <c r="E962" s="8" t="s">
        <v>2442</v>
      </c>
      <c r="F962" s="9"/>
      <c r="G962" s="8" t="s">
        <v>2455</v>
      </c>
      <c r="H962" s="9"/>
    </row>
    <row r="963" spans="1:8" x14ac:dyDescent="0.25">
      <c r="A963" s="1">
        <v>20194732</v>
      </c>
      <c r="B963" s="1" t="s">
        <v>856</v>
      </c>
      <c r="C963" s="1" t="s">
        <v>857</v>
      </c>
      <c r="D963" s="3" t="s">
        <v>73</v>
      </c>
      <c r="E963" s="8" t="s">
        <v>2442</v>
      </c>
      <c r="F963" s="9"/>
      <c r="G963" s="8" t="s">
        <v>2455</v>
      </c>
      <c r="H963" s="9"/>
    </row>
    <row r="964" spans="1:8" x14ac:dyDescent="0.25">
      <c r="A964" s="1">
        <v>20193424</v>
      </c>
      <c r="B964" s="1" t="s">
        <v>858</v>
      </c>
      <c r="C964" s="1" t="s">
        <v>859</v>
      </c>
      <c r="D964" s="6" t="s">
        <v>73</v>
      </c>
      <c r="E964" s="8" t="s">
        <v>2442</v>
      </c>
      <c r="F964" s="9"/>
      <c r="G964" s="8" t="s">
        <v>2455</v>
      </c>
      <c r="H964" s="9"/>
    </row>
    <row r="965" spans="1:8" x14ac:dyDescent="0.25">
      <c r="A965" s="1">
        <v>20193540</v>
      </c>
      <c r="B965" s="1" t="s">
        <v>860</v>
      </c>
      <c r="C965" s="1" t="s">
        <v>861</v>
      </c>
      <c r="D965" s="3" t="s">
        <v>73</v>
      </c>
      <c r="E965" s="8" t="s">
        <v>2442</v>
      </c>
      <c r="F965" s="9"/>
      <c r="G965" s="8" t="s">
        <v>2455</v>
      </c>
      <c r="H965" s="9"/>
    </row>
    <row r="966" spans="1:8" x14ac:dyDescent="0.25">
      <c r="A966" s="1">
        <v>20176426</v>
      </c>
      <c r="B966" s="1" t="s">
        <v>862</v>
      </c>
      <c r="C966" s="1" t="s">
        <v>863</v>
      </c>
      <c r="D966" s="6" t="s">
        <v>73</v>
      </c>
      <c r="E966" s="8" t="s">
        <v>2442</v>
      </c>
      <c r="F966" s="9"/>
      <c r="G966" s="8" t="s">
        <v>2455</v>
      </c>
      <c r="H966" s="9"/>
    </row>
    <row r="967" spans="1:8" x14ac:dyDescent="0.25">
      <c r="A967" s="1">
        <v>20193991</v>
      </c>
      <c r="B967" s="1" t="s">
        <v>864</v>
      </c>
      <c r="C967" s="1" t="s">
        <v>865</v>
      </c>
      <c r="D967" s="3" t="s">
        <v>73</v>
      </c>
      <c r="E967" s="8" t="s">
        <v>2442</v>
      </c>
      <c r="F967" s="9"/>
      <c r="G967" s="8" t="s">
        <v>2455</v>
      </c>
      <c r="H967" s="9"/>
    </row>
    <row r="968" spans="1:8" x14ac:dyDescent="0.25">
      <c r="A968" s="1">
        <v>20185381</v>
      </c>
      <c r="B968" s="1" t="s">
        <v>866</v>
      </c>
      <c r="C968" s="1" t="s">
        <v>867</v>
      </c>
      <c r="D968" s="6" t="s">
        <v>73</v>
      </c>
      <c r="E968" s="8" t="s">
        <v>2442</v>
      </c>
      <c r="F968" s="9"/>
      <c r="G968" s="8" t="s">
        <v>2455</v>
      </c>
      <c r="H968" s="9"/>
    </row>
    <row r="969" spans="1:8" x14ac:dyDescent="0.25">
      <c r="A969" s="1">
        <v>20192486</v>
      </c>
      <c r="B969" s="1" t="s">
        <v>868</v>
      </c>
      <c r="C969" s="1" t="s">
        <v>869</v>
      </c>
      <c r="D969" s="3" t="s">
        <v>73</v>
      </c>
      <c r="E969" s="8" t="s">
        <v>2442</v>
      </c>
      <c r="F969" s="9"/>
      <c r="G969" s="8" t="s">
        <v>2455</v>
      </c>
      <c r="H969" s="9"/>
    </row>
    <row r="970" spans="1:8" x14ac:dyDescent="0.25">
      <c r="A970" s="1">
        <v>20192730</v>
      </c>
      <c r="B970" s="1" t="s">
        <v>870</v>
      </c>
      <c r="C970" s="1" t="s">
        <v>871</v>
      </c>
      <c r="D970" s="6" t="s">
        <v>73</v>
      </c>
      <c r="E970" s="8" t="s">
        <v>2442</v>
      </c>
      <c r="F970" s="9"/>
      <c r="G970" s="8" t="s">
        <v>2455</v>
      </c>
      <c r="H970" s="9"/>
    </row>
    <row r="971" spans="1:8" x14ac:dyDescent="0.25">
      <c r="A971" s="1">
        <v>20133748</v>
      </c>
      <c r="B971" s="1" t="s">
        <v>872</v>
      </c>
      <c r="C971" s="1" t="s">
        <v>873</v>
      </c>
      <c r="D971" s="3" t="s">
        <v>73</v>
      </c>
      <c r="E971" s="8" t="s">
        <v>2443</v>
      </c>
      <c r="F971" s="9"/>
      <c r="G971" s="8" t="s">
        <v>2455</v>
      </c>
      <c r="H971" s="9"/>
    </row>
    <row r="972" spans="1:8" x14ac:dyDescent="0.25">
      <c r="A972" s="1">
        <v>20193311</v>
      </c>
      <c r="B972" s="1" t="s">
        <v>874</v>
      </c>
      <c r="C972" s="1" t="s">
        <v>875</v>
      </c>
      <c r="D972" s="6" t="s">
        <v>73</v>
      </c>
      <c r="E972" s="8" t="s">
        <v>2444</v>
      </c>
      <c r="F972" s="9"/>
      <c r="G972" s="8" t="s">
        <v>2455</v>
      </c>
      <c r="H972" s="9"/>
    </row>
    <row r="973" spans="1:8" x14ac:dyDescent="0.25">
      <c r="A973" s="1">
        <v>20194392</v>
      </c>
      <c r="B973" s="1" t="s">
        <v>876</v>
      </c>
      <c r="C973" s="1" t="s">
        <v>42</v>
      </c>
      <c r="D973" s="3" t="s">
        <v>73</v>
      </c>
      <c r="E973" s="8" t="s">
        <v>2443</v>
      </c>
      <c r="F973" s="9"/>
      <c r="G973" s="8" t="s">
        <v>2455</v>
      </c>
      <c r="H973" s="9"/>
    </row>
    <row r="974" spans="1:8" x14ac:dyDescent="0.25">
      <c r="A974" s="1">
        <v>20165060</v>
      </c>
      <c r="B974" s="1" t="s">
        <v>877</v>
      </c>
      <c r="C974" s="1" t="s">
        <v>878</v>
      </c>
      <c r="D974" s="6" t="s">
        <v>73</v>
      </c>
      <c r="E974" s="8" t="s">
        <v>2443</v>
      </c>
      <c r="F974" s="9"/>
      <c r="G974" s="8" t="s">
        <v>2455</v>
      </c>
      <c r="H974" s="9"/>
    </row>
    <row r="975" spans="1:8" x14ac:dyDescent="0.25">
      <c r="A975" s="1">
        <v>20183602</v>
      </c>
      <c r="B975" s="1" t="s">
        <v>879</v>
      </c>
      <c r="C975" s="1" t="s">
        <v>880</v>
      </c>
      <c r="D975" s="3" t="s">
        <v>73</v>
      </c>
      <c r="E975" s="8" t="s">
        <v>2443</v>
      </c>
      <c r="F975" s="9"/>
      <c r="G975" s="8" t="s">
        <v>2455</v>
      </c>
      <c r="H975" s="9"/>
    </row>
    <row r="976" spans="1:8" x14ac:dyDescent="0.25">
      <c r="A976" s="1">
        <v>20193518</v>
      </c>
      <c r="B976" s="1" t="s">
        <v>881</v>
      </c>
      <c r="C976" s="1" t="s">
        <v>882</v>
      </c>
      <c r="D976" s="6" t="s">
        <v>73</v>
      </c>
      <c r="E976" s="8" t="s">
        <v>2443</v>
      </c>
      <c r="F976" s="9"/>
      <c r="G976" s="8" t="s">
        <v>2455</v>
      </c>
      <c r="H976" s="9"/>
    </row>
    <row r="977" spans="1:8" x14ac:dyDescent="0.25">
      <c r="A977" s="1">
        <v>20192286</v>
      </c>
      <c r="B977" s="1" t="s">
        <v>883</v>
      </c>
      <c r="C977" s="1" t="s">
        <v>884</v>
      </c>
      <c r="D977" s="3" t="s">
        <v>73</v>
      </c>
      <c r="E977" s="8" t="s">
        <v>2443</v>
      </c>
      <c r="F977" s="9"/>
      <c r="G977" s="8" t="s">
        <v>2455</v>
      </c>
      <c r="H977" s="9"/>
    </row>
    <row r="978" spans="1:8" x14ac:dyDescent="0.25">
      <c r="A978" s="1">
        <v>20192655</v>
      </c>
      <c r="B978" s="1" t="s">
        <v>885</v>
      </c>
      <c r="C978" s="1" t="s">
        <v>886</v>
      </c>
      <c r="D978" s="6" t="s">
        <v>73</v>
      </c>
      <c r="E978" s="8" t="s">
        <v>2443</v>
      </c>
      <c r="F978" s="9"/>
      <c r="G978" s="8" t="s">
        <v>2455</v>
      </c>
      <c r="H978" s="9"/>
    </row>
    <row r="979" spans="1:8" x14ac:dyDescent="0.25">
      <c r="A979" s="1">
        <v>20193195</v>
      </c>
      <c r="B979" s="1" t="s">
        <v>887</v>
      </c>
      <c r="C979" s="1" t="s">
        <v>888</v>
      </c>
      <c r="D979" s="3" t="s">
        <v>73</v>
      </c>
      <c r="E979" s="8" t="s">
        <v>2443</v>
      </c>
      <c r="F979" s="9"/>
      <c r="G979" s="8" t="s">
        <v>2455</v>
      </c>
      <c r="H979" s="9"/>
    </row>
    <row r="980" spans="1:8" x14ac:dyDescent="0.25">
      <c r="A980" s="1">
        <v>20186095</v>
      </c>
      <c r="B980" s="1" t="s">
        <v>889</v>
      </c>
      <c r="C980" s="1" t="s">
        <v>890</v>
      </c>
      <c r="D980" s="6" t="s">
        <v>73</v>
      </c>
      <c r="E980" s="8" t="s">
        <v>2443</v>
      </c>
      <c r="F980" s="9"/>
      <c r="G980" s="8" t="s">
        <v>2455</v>
      </c>
      <c r="H980" s="9"/>
    </row>
    <row r="981" spans="1:8" x14ac:dyDescent="0.25">
      <c r="A981" s="1">
        <v>20176671</v>
      </c>
      <c r="B981" s="1" t="s">
        <v>891</v>
      </c>
      <c r="C981" s="1" t="s">
        <v>892</v>
      </c>
      <c r="D981" s="3" t="s">
        <v>73</v>
      </c>
      <c r="E981" s="8" t="s">
        <v>2443</v>
      </c>
      <c r="F981" s="9"/>
      <c r="G981" s="8" t="s">
        <v>2455</v>
      </c>
      <c r="H981" s="9"/>
    </row>
    <row r="982" spans="1:8" x14ac:dyDescent="0.25">
      <c r="A982" s="1">
        <v>20166897</v>
      </c>
      <c r="B982" s="1" t="s">
        <v>893</v>
      </c>
      <c r="C982" s="1" t="s">
        <v>894</v>
      </c>
      <c r="D982" s="6" t="s">
        <v>73</v>
      </c>
      <c r="E982" s="8" t="s">
        <v>2443</v>
      </c>
      <c r="F982" s="9"/>
      <c r="G982" s="8" t="s">
        <v>2455</v>
      </c>
      <c r="H982" s="9"/>
    </row>
    <row r="983" spans="1:8" x14ac:dyDescent="0.25">
      <c r="A983" s="1">
        <v>20192300</v>
      </c>
      <c r="B983" s="1" t="s">
        <v>895</v>
      </c>
      <c r="C983" s="1" t="s">
        <v>896</v>
      </c>
      <c r="D983" s="3" t="s">
        <v>73</v>
      </c>
      <c r="E983" s="8" t="s">
        <v>2443</v>
      </c>
      <c r="F983" s="9"/>
      <c r="G983" s="8" t="s">
        <v>2455</v>
      </c>
      <c r="H983" s="9"/>
    </row>
    <row r="984" spans="1:8" x14ac:dyDescent="0.25">
      <c r="A984" s="1">
        <v>20194247</v>
      </c>
      <c r="B984" s="1" t="s">
        <v>897</v>
      </c>
      <c r="C984" s="1" t="s">
        <v>220</v>
      </c>
      <c r="D984" s="6" t="s">
        <v>73</v>
      </c>
      <c r="E984" s="8" t="s">
        <v>2444</v>
      </c>
      <c r="F984" s="9"/>
      <c r="G984" s="8" t="s">
        <v>2455</v>
      </c>
      <c r="H984" s="9"/>
    </row>
    <row r="985" spans="1:8" x14ac:dyDescent="0.25">
      <c r="A985" s="1">
        <v>20192737</v>
      </c>
      <c r="B985" s="1" t="s">
        <v>898</v>
      </c>
      <c r="C985" s="1" t="s">
        <v>899</v>
      </c>
      <c r="D985" s="3" t="s">
        <v>73</v>
      </c>
      <c r="E985" s="8" t="s">
        <v>2444</v>
      </c>
      <c r="F985" s="9"/>
      <c r="G985" s="8" t="s">
        <v>2455</v>
      </c>
      <c r="H985" s="9"/>
    </row>
    <row r="986" spans="1:8" x14ac:dyDescent="0.25">
      <c r="A986" s="1">
        <v>20194235</v>
      </c>
      <c r="B986" s="1" t="s">
        <v>900</v>
      </c>
      <c r="C986" s="1" t="s">
        <v>901</v>
      </c>
      <c r="D986" s="6" t="s">
        <v>73</v>
      </c>
      <c r="E986" s="8" t="s">
        <v>2444</v>
      </c>
      <c r="F986" s="9"/>
      <c r="G986" s="8" t="s">
        <v>2455</v>
      </c>
      <c r="H986" s="9"/>
    </row>
    <row r="987" spans="1:8" x14ac:dyDescent="0.25">
      <c r="A987" s="1">
        <v>20192380</v>
      </c>
      <c r="B987" s="1" t="s">
        <v>902</v>
      </c>
      <c r="C987" s="1" t="s">
        <v>903</v>
      </c>
      <c r="D987" s="3" t="s">
        <v>73</v>
      </c>
      <c r="E987" s="8" t="s">
        <v>2444</v>
      </c>
      <c r="F987" s="9"/>
      <c r="G987" s="8" t="s">
        <v>2455</v>
      </c>
      <c r="H987" s="9"/>
    </row>
    <row r="988" spans="1:8" x14ac:dyDescent="0.25">
      <c r="A988" s="1">
        <v>20183853</v>
      </c>
      <c r="B988" s="1" t="s">
        <v>904</v>
      </c>
      <c r="C988" s="1" t="s">
        <v>905</v>
      </c>
      <c r="D988" s="6" t="s">
        <v>73</v>
      </c>
      <c r="E988" s="8" t="s">
        <v>2444</v>
      </c>
      <c r="F988" s="9"/>
      <c r="G988" s="8" t="s">
        <v>2455</v>
      </c>
      <c r="H988" s="9"/>
    </row>
    <row r="989" spans="1:8" x14ac:dyDescent="0.25">
      <c r="A989" s="1">
        <v>20193861</v>
      </c>
      <c r="B989" s="1" t="s">
        <v>306</v>
      </c>
      <c r="C989" s="1" t="s">
        <v>906</v>
      </c>
      <c r="D989" s="3" t="s">
        <v>73</v>
      </c>
      <c r="E989" s="8" t="s">
        <v>2444</v>
      </c>
      <c r="F989" s="9"/>
      <c r="G989" s="8" t="s">
        <v>2455</v>
      </c>
      <c r="H989" s="9"/>
    </row>
    <row r="990" spans="1:8" x14ac:dyDescent="0.25">
      <c r="A990" s="1">
        <v>20194117</v>
      </c>
      <c r="B990" s="1" t="s">
        <v>907</v>
      </c>
      <c r="C990" s="1" t="s">
        <v>908</v>
      </c>
      <c r="D990" s="6" t="s">
        <v>73</v>
      </c>
      <c r="E990" s="8" t="s">
        <v>2444</v>
      </c>
      <c r="F990" s="9"/>
      <c r="G990" s="8" t="s">
        <v>2455</v>
      </c>
      <c r="H990" s="9"/>
    </row>
    <row r="991" spans="1:8" x14ac:dyDescent="0.25">
      <c r="A991" s="1">
        <v>20194274</v>
      </c>
      <c r="B991" s="1" t="s">
        <v>909</v>
      </c>
      <c r="C991" s="1" t="s">
        <v>910</v>
      </c>
      <c r="D991" s="3" t="s">
        <v>73</v>
      </c>
      <c r="E991" s="8" t="s">
        <v>2444</v>
      </c>
      <c r="F991" s="9"/>
      <c r="G991" s="8" t="s">
        <v>2455</v>
      </c>
      <c r="H991" s="9"/>
    </row>
    <row r="992" spans="1:8" x14ac:dyDescent="0.25">
      <c r="A992" s="1">
        <v>20193496</v>
      </c>
      <c r="B992" s="1" t="s">
        <v>911</v>
      </c>
      <c r="C992" s="1" t="s">
        <v>912</v>
      </c>
      <c r="D992" s="6" t="s">
        <v>73</v>
      </c>
      <c r="E992" s="8" t="s">
        <v>2444</v>
      </c>
      <c r="F992" s="9"/>
      <c r="G992" s="8" t="s">
        <v>2455</v>
      </c>
      <c r="H992" s="9"/>
    </row>
    <row r="993" spans="1:8" x14ac:dyDescent="0.25">
      <c r="A993" s="1">
        <v>20194969</v>
      </c>
      <c r="B993" s="1" t="s">
        <v>913</v>
      </c>
      <c r="C993" s="1" t="s">
        <v>148</v>
      </c>
      <c r="D993" s="3" t="s">
        <v>73</v>
      </c>
      <c r="E993" s="8" t="s">
        <v>2444</v>
      </c>
      <c r="F993" s="9"/>
      <c r="G993" s="8" t="s">
        <v>2455</v>
      </c>
      <c r="H993" s="9"/>
    </row>
    <row r="994" spans="1:8" x14ac:dyDescent="0.25">
      <c r="A994" s="1">
        <v>20156490</v>
      </c>
      <c r="B994" s="1" t="s">
        <v>914</v>
      </c>
      <c r="C994" s="1" t="s">
        <v>915</v>
      </c>
      <c r="D994" s="6" t="s">
        <v>73</v>
      </c>
      <c r="E994" s="8" t="s">
        <v>2445</v>
      </c>
      <c r="F994" s="9"/>
      <c r="G994" s="8" t="s">
        <v>2455</v>
      </c>
      <c r="H994" s="9"/>
    </row>
    <row r="995" spans="1:8" x14ac:dyDescent="0.25">
      <c r="A995" s="1">
        <v>20192539</v>
      </c>
      <c r="B995" s="1" t="s">
        <v>916</v>
      </c>
      <c r="C995" s="1" t="s">
        <v>917</v>
      </c>
      <c r="D995" s="3" t="s">
        <v>73</v>
      </c>
      <c r="E995" s="8" t="s">
        <v>2445</v>
      </c>
      <c r="F995" s="9"/>
      <c r="G995" s="8" t="s">
        <v>2455</v>
      </c>
      <c r="H995" s="9"/>
    </row>
    <row r="996" spans="1:8" x14ac:dyDescent="0.25">
      <c r="A996" s="1">
        <v>20178108</v>
      </c>
      <c r="B996" s="1" t="s">
        <v>918</v>
      </c>
      <c r="C996" s="1" t="s">
        <v>919</v>
      </c>
      <c r="D996" s="6" t="s">
        <v>73</v>
      </c>
      <c r="E996" s="8" t="s">
        <v>2445</v>
      </c>
      <c r="F996" s="9"/>
      <c r="G996" s="8" t="s">
        <v>2455</v>
      </c>
      <c r="H996" s="9"/>
    </row>
    <row r="997" spans="1:8" x14ac:dyDescent="0.25">
      <c r="A997" s="1">
        <v>20194172</v>
      </c>
      <c r="B997" s="1" t="s">
        <v>920</v>
      </c>
      <c r="C997" s="1" t="s">
        <v>921</v>
      </c>
      <c r="D997" s="3" t="s">
        <v>73</v>
      </c>
      <c r="E997" s="8" t="s">
        <v>2445</v>
      </c>
      <c r="F997" s="9"/>
      <c r="G997" s="8" t="s">
        <v>2455</v>
      </c>
      <c r="H997" s="9"/>
    </row>
    <row r="998" spans="1:8" x14ac:dyDescent="0.25">
      <c r="A998" s="1">
        <v>20193066</v>
      </c>
      <c r="B998" s="1" t="s">
        <v>922</v>
      </c>
      <c r="C998" s="1" t="s">
        <v>923</v>
      </c>
      <c r="D998" s="6" t="s">
        <v>73</v>
      </c>
      <c r="E998" s="8" t="s">
        <v>2445</v>
      </c>
      <c r="F998" s="9"/>
      <c r="G998" s="8" t="s">
        <v>2455</v>
      </c>
      <c r="H998" s="9"/>
    </row>
    <row r="999" spans="1:8" x14ac:dyDescent="0.25">
      <c r="A999" s="1">
        <v>20192418</v>
      </c>
      <c r="B999" s="1" t="s">
        <v>924</v>
      </c>
      <c r="C999" s="1" t="s">
        <v>925</v>
      </c>
      <c r="D999" s="3" t="s">
        <v>73</v>
      </c>
      <c r="E999" s="8" t="s">
        <v>2445</v>
      </c>
      <c r="F999" s="9"/>
      <c r="G999" s="8" t="s">
        <v>2455</v>
      </c>
      <c r="H999" s="9"/>
    </row>
    <row r="1000" spans="1:8" x14ac:dyDescent="0.25">
      <c r="A1000" s="1">
        <v>20194300</v>
      </c>
      <c r="B1000" s="1" t="s">
        <v>926</v>
      </c>
      <c r="C1000" s="1" t="s">
        <v>766</v>
      </c>
      <c r="D1000" s="6" t="s">
        <v>73</v>
      </c>
      <c r="E1000" s="8" t="s">
        <v>2445</v>
      </c>
      <c r="F1000" s="9"/>
      <c r="G1000" s="8" t="s">
        <v>2455</v>
      </c>
      <c r="H1000" s="9"/>
    </row>
    <row r="1001" spans="1:8" x14ac:dyDescent="0.25">
      <c r="A1001" s="1">
        <v>20177461</v>
      </c>
      <c r="B1001" s="1" t="s">
        <v>927</v>
      </c>
      <c r="C1001" s="1" t="s">
        <v>928</v>
      </c>
      <c r="D1001" s="3" t="s">
        <v>73</v>
      </c>
      <c r="E1001" s="8" t="s">
        <v>2445</v>
      </c>
      <c r="F1001" s="9"/>
      <c r="G1001" s="8" t="s">
        <v>2455</v>
      </c>
      <c r="H1001" s="9"/>
    </row>
    <row r="1002" spans="1:8" x14ac:dyDescent="0.25">
      <c r="A1002" s="1">
        <v>20190503</v>
      </c>
      <c r="B1002" s="1" t="s">
        <v>929</v>
      </c>
      <c r="C1002" s="1" t="s">
        <v>930</v>
      </c>
      <c r="D1002" s="6" t="s">
        <v>73</v>
      </c>
      <c r="E1002" s="8" t="s">
        <v>2445</v>
      </c>
      <c r="F1002" s="9"/>
      <c r="G1002" s="8" t="s">
        <v>2455</v>
      </c>
      <c r="H1002" s="9"/>
    </row>
    <row r="1003" spans="1:8" x14ac:dyDescent="0.25">
      <c r="A1003" s="1">
        <v>20193947</v>
      </c>
      <c r="B1003" s="1" t="s">
        <v>931</v>
      </c>
      <c r="C1003" s="1" t="s">
        <v>932</v>
      </c>
      <c r="D1003" s="3" t="s">
        <v>73</v>
      </c>
      <c r="E1003" s="8" t="s">
        <v>2445</v>
      </c>
      <c r="F1003" s="9"/>
      <c r="G1003" s="8" t="s">
        <v>2455</v>
      </c>
      <c r="H1003" s="9"/>
    </row>
    <row r="1004" spans="1:8" x14ac:dyDescent="0.25">
      <c r="A1004" s="1">
        <v>20194101</v>
      </c>
      <c r="B1004" s="1" t="s">
        <v>933</v>
      </c>
      <c r="C1004" s="1" t="s">
        <v>934</v>
      </c>
      <c r="D1004" s="6" t="s">
        <v>73</v>
      </c>
      <c r="E1004" s="8" t="s">
        <v>2445</v>
      </c>
      <c r="F1004" s="9"/>
      <c r="G1004" s="8" t="s">
        <v>2455</v>
      </c>
      <c r="H1004" s="9"/>
    </row>
    <row r="1005" spans="1:8" x14ac:dyDescent="0.25">
      <c r="A1005" s="1">
        <v>20194916</v>
      </c>
      <c r="B1005" s="1" t="s">
        <v>935</v>
      </c>
      <c r="C1005" s="1" t="s">
        <v>936</v>
      </c>
      <c r="D1005" s="3" t="s">
        <v>73</v>
      </c>
      <c r="E1005" s="8" t="s">
        <v>2445</v>
      </c>
      <c r="F1005" s="9"/>
      <c r="G1005" s="8" t="s">
        <v>2455</v>
      </c>
      <c r="H1005" s="9"/>
    </row>
    <row r="1006" spans="1:8" x14ac:dyDescent="0.25">
      <c r="A1006" s="1">
        <v>20175481</v>
      </c>
      <c r="B1006" s="1" t="s">
        <v>937</v>
      </c>
      <c r="C1006" s="1" t="s">
        <v>938</v>
      </c>
      <c r="D1006" s="6" t="s">
        <v>73</v>
      </c>
      <c r="E1006" s="8" t="s">
        <v>2445</v>
      </c>
      <c r="F1006" s="9"/>
      <c r="G1006" s="8" t="s">
        <v>2455</v>
      </c>
      <c r="H1006" s="9"/>
    </row>
    <row r="1007" spans="1:8" x14ac:dyDescent="0.25">
      <c r="A1007" s="1">
        <v>20194136</v>
      </c>
      <c r="B1007" s="1" t="s">
        <v>939</v>
      </c>
      <c r="C1007" s="1" t="s">
        <v>940</v>
      </c>
      <c r="D1007" s="3" t="s">
        <v>73</v>
      </c>
      <c r="E1007" s="8" t="s">
        <v>2445</v>
      </c>
      <c r="F1007" s="9"/>
      <c r="G1007" s="8" t="s">
        <v>2455</v>
      </c>
      <c r="H1007" s="9"/>
    </row>
    <row r="1008" spans="1:8" x14ac:dyDescent="0.25">
      <c r="A1008" s="1">
        <v>20193034</v>
      </c>
      <c r="B1008" s="1" t="s">
        <v>941</v>
      </c>
      <c r="C1008" s="1" t="s">
        <v>942</v>
      </c>
      <c r="D1008" s="6" t="s">
        <v>73</v>
      </c>
      <c r="E1008" s="8" t="s">
        <v>2445</v>
      </c>
      <c r="F1008" s="9"/>
      <c r="G1008" s="8" t="s">
        <v>2455</v>
      </c>
      <c r="H1008" s="9"/>
    </row>
    <row r="1009" spans="1:8" x14ac:dyDescent="0.25">
      <c r="A1009" s="1">
        <v>20193528</v>
      </c>
      <c r="B1009" s="1" t="s">
        <v>943</v>
      </c>
      <c r="C1009" s="1" t="s">
        <v>944</v>
      </c>
      <c r="D1009" s="3" t="s">
        <v>73</v>
      </c>
      <c r="E1009" s="8" t="s">
        <v>2446</v>
      </c>
      <c r="F1009" s="9"/>
      <c r="G1009" s="8" t="s">
        <v>2455</v>
      </c>
      <c r="H1009" s="9"/>
    </row>
    <row r="1010" spans="1:8" x14ac:dyDescent="0.25">
      <c r="A1010" s="1">
        <v>20158824</v>
      </c>
      <c r="B1010" s="1" t="s">
        <v>945</v>
      </c>
      <c r="C1010" s="1" t="s">
        <v>946</v>
      </c>
      <c r="D1010" s="6" t="s">
        <v>73</v>
      </c>
      <c r="E1010" s="8" t="s">
        <v>2446</v>
      </c>
      <c r="F1010" s="9"/>
      <c r="G1010" s="8" t="s">
        <v>2455</v>
      </c>
      <c r="H1010" s="9"/>
    </row>
    <row r="1011" spans="1:8" x14ac:dyDescent="0.25">
      <c r="A1011" s="1">
        <v>20193808</v>
      </c>
      <c r="B1011" s="1" t="s">
        <v>947</v>
      </c>
      <c r="C1011" s="1" t="s">
        <v>948</v>
      </c>
      <c r="D1011" s="3" t="s">
        <v>73</v>
      </c>
      <c r="E1011" s="8" t="s">
        <v>2446</v>
      </c>
      <c r="F1011" s="9"/>
      <c r="G1011" s="8" t="s">
        <v>2455</v>
      </c>
      <c r="H1011" s="9"/>
    </row>
    <row r="1012" spans="1:8" x14ac:dyDescent="0.25">
      <c r="A1012" s="1">
        <v>20194847</v>
      </c>
      <c r="B1012" s="1" t="s">
        <v>949</v>
      </c>
      <c r="C1012" s="1" t="s">
        <v>950</v>
      </c>
      <c r="D1012" s="6" t="s">
        <v>73</v>
      </c>
      <c r="E1012" s="8" t="s">
        <v>2446</v>
      </c>
      <c r="F1012" s="9"/>
      <c r="G1012" s="8" t="s">
        <v>2455</v>
      </c>
      <c r="H1012" s="9"/>
    </row>
    <row r="1013" spans="1:8" x14ac:dyDescent="0.25">
      <c r="A1013" s="1">
        <v>20192294</v>
      </c>
      <c r="B1013" s="1" t="s">
        <v>951</v>
      </c>
      <c r="C1013" s="1" t="s">
        <v>952</v>
      </c>
      <c r="D1013" s="3" t="s">
        <v>73</v>
      </c>
      <c r="E1013" s="8" t="s">
        <v>2446</v>
      </c>
      <c r="F1013" s="9"/>
      <c r="G1013" s="8" t="s">
        <v>2455</v>
      </c>
      <c r="H1013" s="9"/>
    </row>
    <row r="1014" spans="1:8" x14ac:dyDescent="0.25">
      <c r="A1014" s="1">
        <v>20124973</v>
      </c>
      <c r="B1014" s="1" t="s">
        <v>953</v>
      </c>
      <c r="C1014" s="1" t="s">
        <v>954</v>
      </c>
      <c r="D1014" s="6" t="s">
        <v>73</v>
      </c>
      <c r="E1014" s="8" t="s">
        <v>2446</v>
      </c>
      <c r="F1014" s="9"/>
      <c r="G1014" s="8" t="s">
        <v>2455</v>
      </c>
      <c r="H1014" s="9"/>
    </row>
    <row r="1015" spans="1:8" x14ac:dyDescent="0.25">
      <c r="A1015" s="1">
        <v>20178002</v>
      </c>
      <c r="B1015" s="1" t="s">
        <v>955</v>
      </c>
      <c r="C1015" s="1" t="s">
        <v>956</v>
      </c>
      <c r="D1015" s="3" t="s">
        <v>73</v>
      </c>
      <c r="E1015" s="8" t="s">
        <v>2446</v>
      </c>
      <c r="F1015" s="9"/>
      <c r="G1015" s="8" t="s">
        <v>2455</v>
      </c>
      <c r="H1015" s="9"/>
    </row>
    <row r="1016" spans="1:8" x14ac:dyDescent="0.25">
      <c r="A1016" s="1">
        <v>20185387</v>
      </c>
      <c r="B1016" s="1" t="s">
        <v>198</v>
      </c>
      <c r="C1016" s="1" t="s">
        <v>957</v>
      </c>
      <c r="D1016" s="6" t="s">
        <v>73</v>
      </c>
      <c r="E1016" s="8" t="s">
        <v>2446</v>
      </c>
      <c r="F1016" s="9"/>
      <c r="G1016" s="8" t="s">
        <v>2455</v>
      </c>
      <c r="H1016" s="9"/>
    </row>
    <row r="1017" spans="1:8" x14ac:dyDescent="0.25">
      <c r="A1017" s="1">
        <v>20194627</v>
      </c>
      <c r="B1017" s="1" t="s">
        <v>958</v>
      </c>
      <c r="C1017" s="1" t="s">
        <v>197</v>
      </c>
      <c r="D1017" s="3" t="s">
        <v>73</v>
      </c>
      <c r="E1017" s="8" t="s">
        <v>2446</v>
      </c>
      <c r="F1017" s="9"/>
      <c r="G1017" s="8" t="s">
        <v>2455</v>
      </c>
      <c r="H1017" s="9"/>
    </row>
    <row r="1018" spans="1:8" x14ac:dyDescent="0.25">
      <c r="A1018" s="1">
        <v>20155492</v>
      </c>
      <c r="B1018" s="1" t="s">
        <v>959</v>
      </c>
      <c r="C1018" s="1" t="s">
        <v>960</v>
      </c>
      <c r="D1018" s="6" t="s">
        <v>73</v>
      </c>
      <c r="E1018" s="8" t="s">
        <v>2446</v>
      </c>
      <c r="F1018" s="9"/>
      <c r="G1018" s="8" t="s">
        <v>2455</v>
      </c>
      <c r="H1018" s="9"/>
    </row>
    <row r="1019" spans="1:8" x14ac:dyDescent="0.25">
      <c r="A1019" s="1">
        <v>20186260</v>
      </c>
      <c r="B1019" s="1" t="s">
        <v>961</v>
      </c>
      <c r="C1019" s="1" t="s">
        <v>962</v>
      </c>
      <c r="D1019" s="3" t="s">
        <v>73</v>
      </c>
      <c r="E1019" s="8" t="s">
        <v>2446</v>
      </c>
      <c r="F1019" s="9"/>
      <c r="G1019" s="8" t="s">
        <v>2455</v>
      </c>
      <c r="H1019" s="9"/>
    </row>
    <row r="1020" spans="1:8" x14ac:dyDescent="0.25">
      <c r="A1020" s="1">
        <v>20194439</v>
      </c>
      <c r="B1020" s="1" t="s">
        <v>965</v>
      </c>
      <c r="C1020" s="1" t="s">
        <v>966</v>
      </c>
      <c r="D1020" s="6" t="s">
        <v>73</v>
      </c>
      <c r="E1020" s="8" t="s">
        <v>2446</v>
      </c>
      <c r="F1020" s="9"/>
      <c r="G1020" s="8" t="s">
        <v>2455</v>
      </c>
      <c r="H1020" s="9"/>
    </row>
    <row r="1021" spans="1:8" x14ac:dyDescent="0.25">
      <c r="A1021" s="1">
        <v>20184696</v>
      </c>
      <c r="B1021" s="1" t="s">
        <v>967</v>
      </c>
      <c r="C1021" s="1" t="s">
        <v>968</v>
      </c>
      <c r="D1021" s="3" t="s">
        <v>73</v>
      </c>
      <c r="E1021" s="8" t="s">
        <v>2446</v>
      </c>
      <c r="F1021" s="9"/>
      <c r="G1021" s="8" t="s">
        <v>2455</v>
      </c>
      <c r="H1021" s="9"/>
    </row>
    <row r="1022" spans="1:8" x14ac:dyDescent="0.25">
      <c r="A1022" s="1">
        <v>20193090</v>
      </c>
      <c r="B1022" s="1" t="s">
        <v>969</v>
      </c>
      <c r="C1022" s="1" t="s">
        <v>970</v>
      </c>
      <c r="D1022" s="6" t="s">
        <v>73</v>
      </c>
      <c r="E1022" s="8" t="s">
        <v>2446</v>
      </c>
      <c r="F1022" s="9"/>
      <c r="G1022" s="8" t="s">
        <v>2455</v>
      </c>
      <c r="H1022" s="9"/>
    </row>
    <row r="1023" spans="1:8" x14ac:dyDescent="0.25">
      <c r="A1023" s="1">
        <v>20193783</v>
      </c>
      <c r="B1023" s="1" t="s">
        <v>971</v>
      </c>
      <c r="C1023" s="1" t="s">
        <v>972</v>
      </c>
      <c r="D1023" s="3" t="s">
        <v>73</v>
      </c>
      <c r="E1023" s="8" t="s">
        <v>2446</v>
      </c>
      <c r="F1023" s="9"/>
      <c r="G1023" s="8" t="s">
        <v>2455</v>
      </c>
      <c r="H1023" s="9"/>
    </row>
    <row r="1024" spans="1:8" x14ac:dyDescent="0.25">
      <c r="A1024" s="4">
        <v>20185416</v>
      </c>
      <c r="B1024" s="4" t="s">
        <v>2352</v>
      </c>
      <c r="C1024" s="4" t="s">
        <v>2353</v>
      </c>
      <c r="D1024" s="7" t="s">
        <v>73</v>
      </c>
      <c r="E1024" s="8" t="s">
        <v>2446</v>
      </c>
      <c r="F1024" s="9"/>
      <c r="G1024" s="8" t="s">
        <v>2455</v>
      </c>
      <c r="H1024" s="9"/>
    </row>
    <row r="1025" spans="1:8" x14ac:dyDescent="0.25">
      <c r="A1025" s="4">
        <v>20193369</v>
      </c>
      <c r="B1025" s="4" t="s">
        <v>2364</v>
      </c>
      <c r="C1025" s="4" t="s">
        <v>2365</v>
      </c>
      <c r="D1025" s="5" t="s">
        <v>73</v>
      </c>
      <c r="E1025" s="8" t="s">
        <v>2446</v>
      </c>
      <c r="F1025" s="9"/>
      <c r="G1025" s="8" t="s">
        <v>2455</v>
      </c>
      <c r="H1025" s="9"/>
    </row>
    <row r="1026" spans="1:8" x14ac:dyDescent="0.25">
      <c r="A1026" s="4">
        <v>20194656</v>
      </c>
      <c r="B1026" s="4" t="s">
        <v>2380</v>
      </c>
      <c r="C1026" s="4" t="s">
        <v>2381</v>
      </c>
      <c r="D1026" s="7" t="s">
        <v>73</v>
      </c>
      <c r="E1026" s="8" t="s">
        <v>2446</v>
      </c>
      <c r="F1026" s="9"/>
      <c r="G1026" s="8" t="s">
        <v>2455</v>
      </c>
      <c r="H1026" s="9"/>
    </row>
    <row r="1027" spans="1:8" x14ac:dyDescent="0.25">
      <c r="A1027" s="4">
        <v>20193546</v>
      </c>
      <c r="B1027" s="4" t="s">
        <v>2405</v>
      </c>
      <c r="C1027" s="4" t="s">
        <v>2406</v>
      </c>
      <c r="D1027" s="5" t="s">
        <v>73</v>
      </c>
      <c r="E1027" s="8" t="s">
        <v>2446</v>
      </c>
      <c r="F1027" s="9"/>
      <c r="G1027" s="8" t="s">
        <v>2455</v>
      </c>
      <c r="H1027" s="9"/>
    </row>
    <row r="1028" spans="1:8" x14ac:dyDescent="0.25">
      <c r="A1028" s="1">
        <v>20174320</v>
      </c>
      <c r="B1028" s="1" t="s">
        <v>1733</v>
      </c>
      <c r="C1028" s="1" t="s">
        <v>1734</v>
      </c>
      <c r="D1028" s="7" t="s">
        <v>1739</v>
      </c>
      <c r="E1028" s="8" t="s">
        <v>2446</v>
      </c>
      <c r="F1028" s="9"/>
      <c r="G1028" s="8" t="s">
        <v>2455</v>
      </c>
      <c r="H1028" s="9"/>
    </row>
    <row r="1029" spans="1:8" x14ac:dyDescent="0.25">
      <c r="A1029" s="1">
        <v>20169112</v>
      </c>
      <c r="B1029" s="1" t="s">
        <v>1735</v>
      </c>
      <c r="C1029" s="1" t="s">
        <v>1736</v>
      </c>
      <c r="D1029" s="5" t="s">
        <v>1739</v>
      </c>
      <c r="E1029" s="8" t="s">
        <v>2446</v>
      </c>
      <c r="F1029" s="9"/>
      <c r="G1029" s="8" t="s">
        <v>2455</v>
      </c>
      <c r="H1029" s="9"/>
    </row>
    <row r="1030" spans="1:8" x14ac:dyDescent="0.25">
      <c r="A1030" s="1">
        <v>20177938</v>
      </c>
      <c r="B1030" s="1" t="s">
        <v>1750</v>
      </c>
      <c r="C1030" s="1" t="s">
        <v>1751</v>
      </c>
      <c r="D1030" s="7" t="s">
        <v>1739</v>
      </c>
      <c r="E1030" s="8" t="s">
        <v>2446</v>
      </c>
      <c r="F1030" s="9"/>
      <c r="G1030" s="8" t="s">
        <v>2455</v>
      </c>
      <c r="H1030" s="9"/>
    </row>
    <row r="1031" spans="1:8" x14ac:dyDescent="0.25">
      <c r="A1031" s="1">
        <v>20185823</v>
      </c>
      <c r="B1031" s="1" t="s">
        <v>1740</v>
      </c>
      <c r="C1031" s="1" t="s">
        <v>1741</v>
      </c>
      <c r="D1031" s="5" t="s">
        <v>1739</v>
      </c>
      <c r="E1031" s="8" t="s">
        <v>2446</v>
      </c>
      <c r="F1031" s="9"/>
      <c r="G1031" s="8" t="s">
        <v>2455</v>
      </c>
      <c r="H1031" s="9"/>
    </row>
    <row r="1032" spans="1:8" x14ac:dyDescent="0.25">
      <c r="A1032" s="1">
        <v>20155273</v>
      </c>
      <c r="B1032" s="1" t="s">
        <v>1742</v>
      </c>
      <c r="C1032" s="1" t="s">
        <v>75</v>
      </c>
      <c r="D1032" s="7" t="s">
        <v>1739</v>
      </c>
      <c r="E1032" s="8" t="s">
        <v>2446</v>
      </c>
      <c r="F1032" s="9"/>
      <c r="G1032" s="8" t="s">
        <v>2455</v>
      </c>
      <c r="H1032" s="9"/>
    </row>
    <row r="1033" spans="1:8" x14ac:dyDescent="0.25">
      <c r="A1033" s="1">
        <v>20177140</v>
      </c>
      <c r="B1033" s="1" t="s">
        <v>1743</v>
      </c>
      <c r="C1033" s="1" t="s">
        <v>1744</v>
      </c>
      <c r="D1033" s="5" t="s">
        <v>1739</v>
      </c>
      <c r="E1033" s="8" t="s">
        <v>2446</v>
      </c>
      <c r="F1033" s="9"/>
      <c r="G1033" s="8" t="s">
        <v>2455</v>
      </c>
      <c r="H1033" s="9"/>
    </row>
    <row r="1034" spans="1:8" x14ac:dyDescent="0.25">
      <c r="A1034" s="1">
        <v>20157931</v>
      </c>
      <c r="B1034" s="1" t="s">
        <v>1745</v>
      </c>
      <c r="C1034" s="1" t="s">
        <v>5</v>
      </c>
      <c r="D1034" s="7" t="s">
        <v>1739</v>
      </c>
      <c r="E1034" s="8" t="s">
        <v>2447</v>
      </c>
      <c r="F1034" s="9"/>
      <c r="G1034" s="8" t="s">
        <v>2455</v>
      </c>
      <c r="H1034" s="9"/>
    </row>
    <row r="1035" spans="1:8" x14ac:dyDescent="0.25">
      <c r="A1035" s="1">
        <v>20158735</v>
      </c>
      <c r="B1035" s="1" t="s">
        <v>1746</v>
      </c>
      <c r="C1035" s="1" t="s">
        <v>1747</v>
      </c>
      <c r="D1035" s="5" t="s">
        <v>1739</v>
      </c>
      <c r="E1035" s="8" t="s">
        <v>2447</v>
      </c>
      <c r="F1035" s="9"/>
      <c r="G1035" s="8" t="s">
        <v>2455</v>
      </c>
      <c r="H1035" s="9"/>
    </row>
    <row r="1036" spans="1:8" x14ac:dyDescent="0.25">
      <c r="A1036" s="1">
        <v>20174383</v>
      </c>
      <c r="B1036" s="1" t="s">
        <v>1748</v>
      </c>
      <c r="C1036" s="1" t="s">
        <v>1749</v>
      </c>
      <c r="D1036" s="7" t="s">
        <v>1739</v>
      </c>
      <c r="E1036" s="8" t="s">
        <v>2447</v>
      </c>
      <c r="F1036" s="9"/>
      <c r="G1036" s="8" t="s">
        <v>2455</v>
      </c>
      <c r="H1036" s="9"/>
    </row>
    <row r="1037" spans="1:8" x14ac:dyDescent="0.25">
      <c r="A1037" s="1">
        <v>20167909</v>
      </c>
      <c r="B1037" s="1" t="s">
        <v>148</v>
      </c>
      <c r="C1037" s="1" t="s">
        <v>1752</v>
      </c>
      <c r="D1037" s="5" t="s">
        <v>1739</v>
      </c>
      <c r="E1037" s="8" t="s">
        <v>2447</v>
      </c>
      <c r="F1037" s="9"/>
      <c r="G1037" s="8" t="s">
        <v>2455</v>
      </c>
      <c r="H1037" s="9"/>
    </row>
    <row r="1038" spans="1:8" x14ac:dyDescent="0.25">
      <c r="A1038" s="1">
        <v>20155608</v>
      </c>
      <c r="B1038" s="1" t="s">
        <v>1753</v>
      </c>
      <c r="C1038" s="1" t="s">
        <v>1754</v>
      </c>
      <c r="D1038" s="7" t="s">
        <v>1739</v>
      </c>
      <c r="E1038" s="8" t="s">
        <v>2447</v>
      </c>
      <c r="F1038" s="9"/>
      <c r="G1038" s="8" t="s">
        <v>2455</v>
      </c>
      <c r="H1038" s="9"/>
    </row>
    <row r="1039" spans="1:8" x14ac:dyDescent="0.25">
      <c r="A1039" s="1">
        <v>20177499</v>
      </c>
      <c r="B1039" s="1" t="s">
        <v>1755</v>
      </c>
      <c r="C1039" s="1" t="s">
        <v>1756</v>
      </c>
      <c r="D1039" s="5" t="s">
        <v>1739</v>
      </c>
      <c r="E1039" s="8" t="s">
        <v>2447</v>
      </c>
      <c r="F1039" s="9"/>
      <c r="G1039" s="8" t="s">
        <v>2455</v>
      </c>
      <c r="H1039" s="9"/>
    </row>
    <row r="1040" spans="1:8" x14ac:dyDescent="0.25">
      <c r="A1040" s="1">
        <v>20185225</v>
      </c>
      <c r="B1040" s="1" t="s">
        <v>1757</v>
      </c>
      <c r="C1040" s="1" t="s">
        <v>1758</v>
      </c>
      <c r="D1040" s="7" t="s">
        <v>1739</v>
      </c>
      <c r="E1040" s="8" t="s">
        <v>2447</v>
      </c>
      <c r="F1040" s="9"/>
      <c r="G1040" s="8" t="s">
        <v>2455</v>
      </c>
      <c r="H1040" s="9"/>
    </row>
    <row r="1041" spans="1:8" x14ac:dyDescent="0.25">
      <c r="A1041" s="1">
        <v>20155619</v>
      </c>
      <c r="B1041" s="1" t="s">
        <v>1759</v>
      </c>
      <c r="C1041" s="1" t="s">
        <v>1760</v>
      </c>
      <c r="D1041" s="5" t="s">
        <v>1739</v>
      </c>
      <c r="E1041" s="8" t="s">
        <v>2447</v>
      </c>
      <c r="F1041" s="9"/>
      <c r="G1041" s="8" t="s">
        <v>2455</v>
      </c>
      <c r="H1041" s="9"/>
    </row>
    <row r="1042" spans="1:8" x14ac:dyDescent="0.25">
      <c r="A1042" s="1">
        <v>20158086</v>
      </c>
      <c r="B1042" s="1" t="s">
        <v>1761</v>
      </c>
      <c r="C1042" s="1" t="s">
        <v>1762</v>
      </c>
      <c r="D1042" s="7" t="s">
        <v>1739</v>
      </c>
      <c r="E1042" s="8" t="s">
        <v>2447</v>
      </c>
      <c r="F1042" s="9"/>
      <c r="G1042" s="8" t="s">
        <v>2455</v>
      </c>
      <c r="H1042" s="9"/>
    </row>
    <row r="1043" spans="1:8" x14ac:dyDescent="0.25">
      <c r="A1043" s="1">
        <v>20174650</v>
      </c>
      <c r="B1043" s="1" t="s">
        <v>1764</v>
      </c>
      <c r="C1043" s="1" t="s">
        <v>1765</v>
      </c>
      <c r="D1043" s="5" t="s">
        <v>1739</v>
      </c>
      <c r="E1043" s="8" t="s">
        <v>2447</v>
      </c>
      <c r="F1043" s="9"/>
      <c r="G1043" s="8" t="s">
        <v>2455</v>
      </c>
      <c r="H1043" s="9"/>
    </row>
    <row r="1044" spans="1:8" x14ac:dyDescent="0.25">
      <c r="A1044" s="1">
        <v>20159043</v>
      </c>
      <c r="B1044" s="1" t="s">
        <v>387</v>
      </c>
      <c r="C1044" s="1" t="s">
        <v>1766</v>
      </c>
      <c r="D1044" s="7" t="s">
        <v>1739</v>
      </c>
      <c r="E1044" s="8" t="s">
        <v>2447</v>
      </c>
      <c r="F1044" s="9"/>
      <c r="G1044" s="8" t="s">
        <v>2455</v>
      </c>
      <c r="H1044" s="9"/>
    </row>
    <row r="1045" spans="1:8" x14ac:dyDescent="0.25">
      <c r="A1045" s="1">
        <v>20165457</v>
      </c>
      <c r="B1045" s="1" t="s">
        <v>49</v>
      </c>
      <c r="C1045" s="1" t="s">
        <v>1767</v>
      </c>
      <c r="D1045" s="5" t="s">
        <v>1739</v>
      </c>
      <c r="E1045" s="8" t="s">
        <v>2447</v>
      </c>
      <c r="F1045" s="9"/>
      <c r="G1045" s="8" t="s">
        <v>2455</v>
      </c>
      <c r="H1045" s="9"/>
    </row>
    <row r="1046" spans="1:8" x14ac:dyDescent="0.25">
      <c r="A1046" s="1">
        <v>20175377</v>
      </c>
      <c r="B1046" s="1" t="s">
        <v>1769</v>
      </c>
      <c r="C1046" s="1" t="s">
        <v>1770</v>
      </c>
      <c r="D1046" s="7" t="s">
        <v>1739</v>
      </c>
      <c r="E1046" s="8" t="s">
        <v>2447</v>
      </c>
      <c r="F1046" s="9"/>
      <c r="G1046" s="8" t="s">
        <v>2455</v>
      </c>
      <c r="H1046" s="9"/>
    </row>
    <row r="1047" spans="1:8" x14ac:dyDescent="0.25">
      <c r="A1047" s="1">
        <v>20164836</v>
      </c>
      <c r="B1047" s="1" t="s">
        <v>1771</v>
      </c>
      <c r="C1047" s="1" t="s">
        <v>1772</v>
      </c>
      <c r="D1047" s="5" t="s">
        <v>1739</v>
      </c>
      <c r="E1047" s="8" t="s">
        <v>2447</v>
      </c>
      <c r="F1047" s="9"/>
      <c r="G1047" s="8" t="s">
        <v>2455</v>
      </c>
      <c r="H1047" s="9"/>
    </row>
    <row r="1048" spans="1:8" x14ac:dyDescent="0.25">
      <c r="A1048" s="1">
        <v>20181287</v>
      </c>
      <c r="B1048" s="1" t="s">
        <v>1773</v>
      </c>
      <c r="C1048" s="1" t="s">
        <v>42</v>
      </c>
      <c r="D1048" s="7" t="s">
        <v>1739</v>
      </c>
      <c r="E1048" s="8" t="s">
        <v>2447</v>
      </c>
      <c r="F1048" s="9"/>
      <c r="G1048" s="8" t="s">
        <v>2455</v>
      </c>
      <c r="H1048" s="9"/>
    </row>
    <row r="1049" spans="1:8" x14ac:dyDescent="0.25">
      <c r="A1049" s="1">
        <v>20168349</v>
      </c>
      <c r="B1049" s="1" t="s">
        <v>1774</v>
      </c>
      <c r="C1049" s="1" t="s">
        <v>1775</v>
      </c>
      <c r="D1049" s="5" t="s">
        <v>1739</v>
      </c>
      <c r="E1049" s="8" t="s">
        <v>2447</v>
      </c>
      <c r="F1049" s="9"/>
      <c r="G1049" s="8" t="s">
        <v>2455</v>
      </c>
      <c r="H1049" s="9"/>
    </row>
    <row r="1050" spans="1:8" x14ac:dyDescent="0.25">
      <c r="A1050" s="1">
        <v>20174735</v>
      </c>
      <c r="B1050" s="1" t="s">
        <v>1776</v>
      </c>
      <c r="C1050" s="1" t="s">
        <v>1737</v>
      </c>
      <c r="D1050" s="7" t="s">
        <v>1739</v>
      </c>
      <c r="E1050" s="8" t="s">
        <v>2447</v>
      </c>
      <c r="F1050" s="9"/>
      <c r="G1050" s="8" t="s">
        <v>2455</v>
      </c>
      <c r="H1050" s="9"/>
    </row>
    <row r="1051" spans="1:8" x14ac:dyDescent="0.25">
      <c r="A1051" s="1">
        <v>20183270</v>
      </c>
      <c r="B1051" s="1" t="s">
        <v>1777</v>
      </c>
      <c r="C1051" s="1" t="s">
        <v>1778</v>
      </c>
      <c r="D1051" s="5" t="s">
        <v>1739</v>
      </c>
      <c r="E1051" s="8" t="s">
        <v>2447</v>
      </c>
      <c r="F1051" s="9"/>
      <c r="G1051" s="8" t="s">
        <v>2455</v>
      </c>
      <c r="H1051" s="9"/>
    </row>
    <row r="1052" spans="1:8" x14ac:dyDescent="0.25">
      <c r="A1052" s="1">
        <v>20176501</v>
      </c>
      <c r="B1052" s="1" t="s">
        <v>1779</v>
      </c>
      <c r="C1052" s="1" t="s">
        <v>1780</v>
      </c>
      <c r="D1052" s="7" t="s">
        <v>1739</v>
      </c>
      <c r="E1052" s="8" t="s">
        <v>2448</v>
      </c>
      <c r="F1052" s="9"/>
      <c r="G1052" s="8" t="s">
        <v>2455</v>
      </c>
      <c r="H1052" s="9"/>
    </row>
    <row r="1053" spans="1:8" x14ac:dyDescent="0.25">
      <c r="A1053" s="1">
        <v>20177960</v>
      </c>
      <c r="B1053" s="1" t="s">
        <v>1781</v>
      </c>
      <c r="C1053" s="1" t="s">
        <v>1738</v>
      </c>
      <c r="D1053" s="5" t="s">
        <v>1739</v>
      </c>
      <c r="E1053" s="8" t="s">
        <v>2448</v>
      </c>
      <c r="F1053" s="9"/>
      <c r="G1053" s="8" t="s">
        <v>2455</v>
      </c>
      <c r="H1053" s="9"/>
    </row>
    <row r="1054" spans="1:8" x14ac:dyDescent="0.25">
      <c r="A1054" s="1">
        <v>20157786</v>
      </c>
      <c r="B1054" s="1" t="s">
        <v>1782</v>
      </c>
      <c r="C1054" s="1" t="s">
        <v>1783</v>
      </c>
      <c r="D1054" s="7" t="s">
        <v>1739</v>
      </c>
      <c r="E1054" s="8" t="s">
        <v>2448</v>
      </c>
      <c r="F1054" s="9"/>
      <c r="G1054" s="8" t="s">
        <v>2455</v>
      </c>
      <c r="H1054" s="9"/>
    </row>
    <row r="1055" spans="1:8" x14ac:dyDescent="0.25">
      <c r="A1055" s="1">
        <v>20175986</v>
      </c>
      <c r="B1055" s="1" t="s">
        <v>1784</v>
      </c>
      <c r="C1055" s="1" t="s">
        <v>5</v>
      </c>
      <c r="D1055" s="5" t="s">
        <v>1739</v>
      </c>
      <c r="E1055" s="8" t="s">
        <v>2448</v>
      </c>
      <c r="F1055" s="9"/>
      <c r="G1055" s="8" t="s">
        <v>2455</v>
      </c>
      <c r="H1055" s="9"/>
    </row>
    <row r="1056" spans="1:8" x14ac:dyDescent="0.25">
      <c r="A1056" s="1">
        <v>20168951</v>
      </c>
      <c r="B1056" s="1" t="s">
        <v>1785</v>
      </c>
      <c r="C1056" s="1" t="s">
        <v>563</v>
      </c>
      <c r="D1056" s="7" t="s">
        <v>1739</v>
      </c>
      <c r="E1056" s="8" t="s">
        <v>2448</v>
      </c>
      <c r="F1056" s="9"/>
      <c r="G1056" s="8" t="s">
        <v>2455</v>
      </c>
      <c r="H1056" s="9"/>
    </row>
    <row r="1057" spans="1:8" x14ac:dyDescent="0.25">
      <c r="A1057" s="1">
        <v>20177582</v>
      </c>
      <c r="B1057" s="1" t="s">
        <v>38</v>
      </c>
      <c r="C1057" s="1" t="s">
        <v>197</v>
      </c>
      <c r="D1057" s="5" t="s">
        <v>1739</v>
      </c>
      <c r="E1057" s="8" t="s">
        <v>2448</v>
      </c>
      <c r="F1057" s="9"/>
      <c r="G1057" s="8" t="s">
        <v>2455</v>
      </c>
      <c r="H1057" s="9"/>
    </row>
    <row r="1058" spans="1:8" x14ac:dyDescent="0.25">
      <c r="A1058" s="1">
        <v>20185273</v>
      </c>
      <c r="B1058" s="1" t="s">
        <v>1787</v>
      </c>
      <c r="C1058" s="1" t="s">
        <v>1788</v>
      </c>
      <c r="D1058" s="7" t="s">
        <v>1739</v>
      </c>
      <c r="E1058" s="8" t="s">
        <v>2448</v>
      </c>
      <c r="F1058" s="9"/>
      <c r="G1058" s="8" t="s">
        <v>2455</v>
      </c>
      <c r="H1058" s="9"/>
    </row>
    <row r="1059" spans="1:8" x14ac:dyDescent="0.25">
      <c r="A1059" s="1">
        <v>20170627</v>
      </c>
      <c r="B1059" s="1" t="s">
        <v>1789</v>
      </c>
      <c r="C1059" s="1" t="s">
        <v>1790</v>
      </c>
      <c r="D1059" s="5" t="s">
        <v>1739</v>
      </c>
      <c r="E1059" s="8" t="s">
        <v>2448</v>
      </c>
      <c r="F1059" s="9"/>
      <c r="G1059" s="8" t="s">
        <v>2455</v>
      </c>
      <c r="H1059" s="9"/>
    </row>
    <row r="1060" spans="1:8" x14ac:dyDescent="0.25">
      <c r="A1060" s="1">
        <v>20174639</v>
      </c>
      <c r="B1060" s="1" t="s">
        <v>1791</v>
      </c>
      <c r="C1060" s="1" t="s">
        <v>1792</v>
      </c>
      <c r="D1060" s="7" t="s">
        <v>1739</v>
      </c>
      <c r="E1060" s="8" t="s">
        <v>2448</v>
      </c>
      <c r="F1060" s="9"/>
      <c r="G1060" s="8" t="s">
        <v>2455</v>
      </c>
      <c r="H1060" s="9"/>
    </row>
    <row r="1061" spans="1:8" x14ac:dyDescent="0.25">
      <c r="A1061" s="1">
        <v>20167866</v>
      </c>
      <c r="B1061" s="1" t="s">
        <v>1793</v>
      </c>
      <c r="C1061" s="1" t="s">
        <v>1794</v>
      </c>
      <c r="D1061" s="5" t="s">
        <v>1739</v>
      </c>
      <c r="E1061" s="8" t="s">
        <v>2448</v>
      </c>
      <c r="F1061" s="9"/>
      <c r="G1061" s="8" t="s">
        <v>2455</v>
      </c>
      <c r="H1061" s="9"/>
    </row>
    <row r="1062" spans="1:8" x14ac:dyDescent="0.25">
      <c r="A1062" s="1">
        <v>20183411</v>
      </c>
      <c r="B1062" s="1" t="s">
        <v>1489</v>
      </c>
      <c r="C1062" s="1" t="s">
        <v>1490</v>
      </c>
      <c r="D1062" s="7" t="s">
        <v>1739</v>
      </c>
      <c r="E1062" s="8" t="s">
        <v>2448</v>
      </c>
      <c r="F1062" s="9"/>
      <c r="G1062" s="8" t="s">
        <v>2455</v>
      </c>
      <c r="H1062" s="9"/>
    </row>
    <row r="1063" spans="1:8" x14ac:dyDescent="0.25">
      <c r="A1063" s="1">
        <v>20158441</v>
      </c>
      <c r="B1063" s="1" t="s">
        <v>1795</v>
      </c>
      <c r="C1063" s="1" t="s">
        <v>1796</v>
      </c>
      <c r="D1063" s="5" t="s">
        <v>1739</v>
      </c>
      <c r="E1063" s="8" t="s">
        <v>2448</v>
      </c>
      <c r="F1063" s="9"/>
      <c r="G1063" s="8" t="s">
        <v>2455</v>
      </c>
      <c r="H1063" s="9"/>
    </row>
    <row r="1064" spans="1:8" x14ac:dyDescent="0.25">
      <c r="A1064" s="1">
        <v>20184682</v>
      </c>
      <c r="B1064" s="1" t="s">
        <v>1797</v>
      </c>
      <c r="C1064" s="1" t="s">
        <v>1798</v>
      </c>
      <c r="D1064" s="7" t="s">
        <v>1739</v>
      </c>
      <c r="E1064" s="8" t="s">
        <v>2448</v>
      </c>
      <c r="F1064" s="9"/>
      <c r="G1064" s="8" t="s">
        <v>2455</v>
      </c>
      <c r="H1064" s="9"/>
    </row>
    <row r="1065" spans="1:8" x14ac:dyDescent="0.25">
      <c r="A1065" s="1">
        <v>20175238</v>
      </c>
      <c r="B1065" s="1" t="s">
        <v>1800</v>
      </c>
      <c r="C1065" s="1" t="s">
        <v>1801</v>
      </c>
      <c r="D1065" s="5" t="s">
        <v>1739</v>
      </c>
      <c r="E1065" s="8" t="s">
        <v>2448</v>
      </c>
      <c r="F1065" s="9"/>
      <c r="G1065" s="8" t="s">
        <v>2455</v>
      </c>
      <c r="H1065" s="9"/>
    </row>
    <row r="1066" spans="1:8" x14ac:dyDescent="0.25">
      <c r="A1066" s="1">
        <v>20185322</v>
      </c>
      <c r="B1066" s="1" t="s">
        <v>1803</v>
      </c>
      <c r="C1066" s="1" t="s">
        <v>399</v>
      </c>
      <c r="D1066" s="7" t="s">
        <v>1739</v>
      </c>
      <c r="E1066" s="8" t="s">
        <v>2448</v>
      </c>
      <c r="F1066" s="9"/>
      <c r="G1066" s="8" t="s">
        <v>2455</v>
      </c>
      <c r="H1066" s="9"/>
    </row>
    <row r="1067" spans="1:8" x14ac:dyDescent="0.25">
      <c r="A1067" s="1">
        <v>20174812</v>
      </c>
      <c r="B1067" s="1" t="s">
        <v>1805</v>
      </c>
      <c r="C1067" s="1" t="s">
        <v>1763</v>
      </c>
      <c r="D1067" s="5" t="s">
        <v>1739</v>
      </c>
      <c r="E1067" s="8" t="s">
        <v>2448</v>
      </c>
      <c r="F1067" s="9"/>
      <c r="G1067" s="8" t="s">
        <v>2455</v>
      </c>
      <c r="H1067" s="9"/>
    </row>
    <row r="1068" spans="1:8" x14ac:dyDescent="0.25">
      <c r="A1068" s="1">
        <v>20174835</v>
      </c>
      <c r="B1068" s="1" t="s">
        <v>1806</v>
      </c>
      <c r="C1068" s="1" t="s">
        <v>1807</v>
      </c>
      <c r="D1068" s="7" t="s">
        <v>1739</v>
      </c>
      <c r="E1068" s="8" t="s">
        <v>2448</v>
      </c>
      <c r="F1068" s="9"/>
      <c r="G1068" s="8" t="s">
        <v>2455</v>
      </c>
      <c r="H1068" s="9"/>
    </row>
    <row r="1069" spans="1:8" x14ac:dyDescent="0.25">
      <c r="A1069" s="1">
        <v>20184681</v>
      </c>
      <c r="B1069" s="1" t="s">
        <v>1808</v>
      </c>
      <c r="C1069" s="1" t="s">
        <v>1808</v>
      </c>
      <c r="D1069" s="5" t="s">
        <v>1739</v>
      </c>
      <c r="E1069" s="8" t="s">
        <v>2448</v>
      </c>
      <c r="F1069" s="9"/>
      <c r="G1069" s="8" t="s">
        <v>2455</v>
      </c>
      <c r="H1069" s="9"/>
    </row>
    <row r="1070" spans="1:8" ht="15.75" x14ac:dyDescent="0.25">
      <c r="A1070" s="10" t="s">
        <v>2456</v>
      </c>
      <c r="B1070" s="11"/>
      <c r="C1070" s="11"/>
      <c r="D1070" s="11"/>
      <c r="E1070" s="11"/>
      <c r="F1070" s="11"/>
      <c r="G1070" s="11"/>
      <c r="H1070" s="12"/>
    </row>
    <row r="1071" spans="1:8" x14ac:dyDescent="0.25">
      <c r="A1071" s="3" t="s">
        <v>973</v>
      </c>
      <c r="B1071" s="3" t="s">
        <v>974</v>
      </c>
      <c r="C1071" s="3" t="s">
        <v>975</v>
      </c>
      <c r="D1071" s="3" t="s">
        <v>976</v>
      </c>
      <c r="E1071" s="13" t="s">
        <v>2432</v>
      </c>
      <c r="F1071" s="13"/>
      <c r="G1071" s="13" t="s">
        <v>2433</v>
      </c>
      <c r="H1071" s="13"/>
    </row>
    <row r="1072" spans="1:8" x14ac:dyDescent="0.25">
      <c r="A1072" s="1">
        <v>20175586</v>
      </c>
      <c r="B1072" s="1" t="s">
        <v>1809</v>
      </c>
      <c r="C1072" s="1" t="s">
        <v>1810</v>
      </c>
      <c r="D1072" s="7" t="s">
        <v>1739</v>
      </c>
      <c r="E1072" s="8" t="s">
        <v>2437</v>
      </c>
      <c r="F1072" s="9"/>
      <c r="G1072" s="8" t="s">
        <v>2458</v>
      </c>
      <c r="H1072" s="9"/>
    </row>
    <row r="1073" spans="1:8" x14ac:dyDescent="0.25">
      <c r="A1073" s="1">
        <v>20177957</v>
      </c>
      <c r="B1073" s="1" t="s">
        <v>1811</v>
      </c>
      <c r="C1073" s="1" t="s">
        <v>1812</v>
      </c>
      <c r="D1073" s="5" t="s">
        <v>1739</v>
      </c>
      <c r="E1073" s="8" t="s">
        <v>2437</v>
      </c>
      <c r="F1073" s="9"/>
      <c r="G1073" s="8" t="s">
        <v>2458</v>
      </c>
      <c r="H1073" s="9"/>
    </row>
    <row r="1074" spans="1:8" x14ac:dyDescent="0.25">
      <c r="A1074" s="1">
        <v>20154979</v>
      </c>
      <c r="B1074" s="1" t="s">
        <v>1813</v>
      </c>
      <c r="C1074" s="1" t="s">
        <v>1814</v>
      </c>
      <c r="D1074" s="7" t="s">
        <v>1739</v>
      </c>
      <c r="E1074" s="8" t="s">
        <v>2437</v>
      </c>
      <c r="F1074" s="9"/>
      <c r="G1074" s="8" t="s">
        <v>2458</v>
      </c>
      <c r="H1074" s="9"/>
    </row>
    <row r="1075" spans="1:8" x14ac:dyDescent="0.25">
      <c r="A1075" s="1">
        <v>20176237</v>
      </c>
      <c r="B1075" s="1" t="s">
        <v>1815</v>
      </c>
      <c r="C1075" s="1" t="s">
        <v>869</v>
      </c>
      <c r="D1075" s="5" t="s">
        <v>1739</v>
      </c>
      <c r="E1075" s="8" t="s">
        <v>2437</v>
      </c>
      <c r="F1075" s="9"/>
      <c r="G1075" s="8" t="s">
        <v>2458</v>
      </c>
      <c r="H1075" s="9"/>
    </row>
    <row r="1076" spans="1:8" x14ac:dyDescent="0.25">
      <c r="A1076" s="1">
        <v>20158702</v>
      </c>
      <c r="B1076" s="1" t="s">
        <v>1816</v>
      </c>
      <c r="C1076" s="1" t="s">
        <v>1817</v>
      </c>
      <c r="D1076" s="7" t="s">
        <v>1739</v>
      </c>
      <c r="E1076" s="8" t="s">
        <v>2437</v>
      </c>
      <c r="F1076" s="9"/>
      <c r="G1076" s="8" t="s">
        <v>2458</v>
      </c>
      <c r="H1076" s="9"/>
    </row>
    <row r="1077" spans="1:8" x14ac:dyDescent="0.25">
      <c r="A1077" s="1">
        <v>20165622</v>
      </c>
      <c r="B1077" s="1" t="s">
        <v>1818</v>
      </c>
      <c r="C1077" s="1" t="s">
        <v>1819</v>
      </c>
      <c r="D1077" s="5" t="s">
        <v>1739</v>
      </c>
      <c r="E1077" s="8" t="s">
        <v>2437</v>
      </c>
      <c r="F1077" s="9"/>
      <c r="G1077" s="8" t="s">
        <v>2458</v>
      </c>
      <c r="H1077" s="9"/>
    </row>
    <row r="1078" spans="1:8" x14ac:dyDescent="0.25">
      <c r="A1078" s="1">
        <v>20155574</v>
      </c>
      <c r="B1078" s="1" t="s">
        <v>1820</v>
      </c>
      <c r="C1078" s="1" t="s">
        <v>1821</v>
      </c>
      <c r="D1078" s="7" t="s">
        <v>1739</v>
      </c>
      <c r="E1078" s="8" t="s">
        <v>2437</v>
      </c>
      <c r="F1078" s="9"/>
      <c r="G1078" s="8" t="s">
        <v>2458</v>
      </c>
      <c r="H1078" s="9"/>
    </row>
    <row r="1079" spans="1:8" x14ac:dyDescent="0.25">
      <c r="A1079" s="1">
        <v>20165123</v>
      </c>
      <c r="B1079" s="1" t="s">
        <v>1822</v>
      </c>
      <c r="C1079" s="1" t="s">
        <v>1823</v>
      </c>
      <c r="D1079" s="5" t="s">
        <v>1739</v>
      </c>
      <c r="E1079" s="8" t="s">
        <v>2437</v>
      </c>
      <c r="F1079" s="9"/>
      <c r="G1079" s="8" t="s">
        <v>2458</v>
      </c>
      <c r="H1079" s="9"/>
    </row>
    <row r="1080" spans="1:8" x14ac:dyDescent="0.25">
      <c r="A1080" s="1">
        <v>20177056</v>
      </c>
      <c r="B1080" s="1" t="s">
        <v>1824</v>
      </c>
      <c r="C1080" s="1" t="s">
        <v>1825</v>
      </c>
      <c r="D1080" s="7" t="s">
        <v>1739</v>
      </c>
      <c r="E1080" s="8" t="s">
        <v>2437</v>
      </c>
      <c r="F1080" s="9"/>
      <c r="G1080" s="8" t="s">
        <v>2458</v>
      </c>
      <c r="H1080" s="9"/>
    </row>
    <row r="1081" spans="1:8" x14ac:dyDescent="0.25">
      <c r="A1081" s="1">
        <v>20177576</v>
      </c>
      <c r="B1081" s="1" t="s">
        <v>1826</v>
      </c>
      <c r="C1081" s="1" t="s">
        <v>1827</v>
      </c>
      <c r="D1081" s="5" t="s">
        <v>1739</v>
      </c>
      <c r="E1081" s="8" t="s">
        <v>2437</v>
      </c>
      <c r="F1081" s="9"/>
      <c r="G1081" s="8" t="s">
        <v>2458</v>
      </c>
      <c r="H1081" s="9"/>
    </row>
    <row r="1082" spans="1:8" x14ac:dyDescent="0.25">
      <c r="A1082" s="1">
        <v>20165059</v>
      </c>
      <c r="B1082" s="1" t="s">
        <v>1828</v>
      </c>
      <c r="C1082" s="1" t="s">
        <v>113</v>
      </c>
      <c r="D1082" s="7" t="s">
        <v>1739</v>
      </c>
      <c r="E1082" s="8" t="s">
        <v>2437</v>
      </c>
      <c r="F1082" s="9"/>
      <c r="G1082" s="8" t="s">
        <v>2458</v>
      </c>
      <c r="H1082" s="9"/>
    </row>
    <row r="1083" spans="1:8" x14ac:dyDescent="0.25">
      <c r="A1083" s="1">
        <v>20185324</v>
      </c>
      <c r="B1083" s="1" t="s">
        <v>1829</v>
      </c>
      <c r="C1083" s="1" t="s">
        <v>1830</v>
      </c>
      <c r="D1083" s="5" t="s">
        <v>1739</v>
      </c>
      <c r="E1083" s="8" t="s">
        <v>2437</v>
      </c>
      <c r="F1083" s="9"/>
      <c r="G1083" s="8" t="s">
        <v>2458</v>
      </c>
      <c r="H1083" s="9"/>
    </row>
    <row r="1084" spans="1:8" x14ac:dyDescent="0.25">
      <c r="A1084" s="1">
        <v>20177893</v>
      </c>
      <c r="B1084" s="1" t="s">
        <v>1831</v>
      </c>
      <c r="C1084" s="1" t="s">
        <v>1832</v>
      </c>
      <c r="D1084" s="7" t="s">
        <v>1739</v>
      </c>
      <c r="E1084" s="8" t="s">
        <v>2437</v>
      </c>
      <c r="F1084" s="9"/>
      <c r="G1084" s="8" t="s">
        <v>2458</v>
      </c>
      <c r="H1084" s="9"/>
    </row>
    <row r="1085" spans="1:8" x14ac:dyDescent="0.25">
      <c r="A1085" s="1">
        <v>20173777</v>
      </c>
      <c r="B1085" s="1" t="s">
        <v>1833</v>
      </c>
      <c r="C1085" s="1" t="s">
        <v>1834</v>
      </c>
      <c r="D1085" s="5" t="s">
        <v>1739</v>
      </c>
      <c r="E1085" s="8" t="s">
        <v>2437</v>
      </c>
      <c r="F1085" s="9"/>
      <c r="G1085" s="8" t="s">
        <v>2458</v>
      </c>
      <c r="H1085" s="9"/>
    </row>
    <row r="1086" spans="1:8" x14ac:dyDescent="0.25">
      <c r="A1086" s="1">
        <v>20168607</v>
      </c>
      <c r="B1086" s="1" t="s">
        <v>1835</v>
      </c>
      <c r="C1086" s="1" t="s">
        <v>1836</v>
      </c>
      <c r="D1086" s="7" t="s">
        <v>1739</v>
      </c>
      <c r="E1086" s="8" t="s">
        <v>2437</v>
      </c>
      <c r="F1086" s="9"/>
      <c r="G1086" s="8" t="s">
        <v>2458</v>
      </c>
      <c r="H1086" s="9"/>
    </row>
    <row r="1087" spans="1:8" x14ac:dyDescent="0.25">
      <c r="A1087" s="1">
        <v>20183210</v>
      </c>
      <c r="B1087" s="1" t="s">
        <v>1837</v>
      </c>
      <c r="C1087" s="1" t="s">
        <v>1838</v>
      </c>
      <c r="D1087" s="5" t="s">
        <v>1739</v>
      </c>
      <c r="E1087" s="8" t="s">
        <v>2437</v>
      </c>
      <c r="F1087" s="9"/>
      <c r="G1087" s="8" t="s">
        <v>2458</v>
      </c>
      <c r="H1087" s="9"/>
    </row>
    <row r="1088" spans="1:8" x14ac:dyDescent="0.25">
      <c r="A1088" s="1">
        <v>20176656</v>
      </c>
      <c r="B1088" s="1" t="s">
        <v>1839</v>
      </c>
      <c r="C1088" s="1" t="s">
        <v>38</v>
      </c>
      <c r="D1088" s="7" t="s">
        <v>1739</v>
      </c>
      <c r="E1088" s="8" t="s">
        <v>2437</v>
      </c>
      <c r="F1088" s="9"/>
      <c r="G1088" s="8" t="s">
        <v>2458</v>
      </c>
      <c r="H1088" s="9"/>
    </row>
    <row r="1089" spans="1:8" x14ac:dyDescent="0.25">
      <c r="A1089" s="1">
        <v>20185782</v>
      </c>
      <c r="B1089" s="1" t="s">
        <v>1840</v>
      </c>
      <c r="C1089" s="1" t="s">
        <v>1841</v>
      </c>
      <c r="D1089" s="5" t="s">
        <v>1739</v>
      </c>
      <c r="E1089" s="8" t="s">
        <v>2437</v>
      </c>
      <c r="F1089" s="9"/>
      <c r="G1089" s="8" t="s">
        <v>2458</v>
      </c>
      <c r="H1089" s="9"/>
    </row>
    <row r="1090" spans="1:8" x14ac:dyDescent="0.25">
      <c r="A1090" s="1">
        <v>20183097</v>
      </c>
      <c r="B1090" s="1" t="s">
        <v>1842</v>
      </c>
      <c r="C1090" s="1" t="s">
        <v>1843</v>
      </c>
      <c r="D1090" s="7" t="s">
        <v>1739</v>
      </c>
      <c r="E1090" s="8" t="s">
        <v>2437</v>
      </c>
      <c r="F1090" s="9"/>
      <c r="G1090" s="8" t="s">
        <v>2458</v>
      </c>
      <c r="H1090" s="9"/>
    </row>
    <row r="1091" spans="1:8" x14ac:dyDescent="0.25">
      <c r="A1091" s="1">
        <v>20185188</v>
      </c>
      <c r="B1091" s="1" t="s">
        <v>914</v>
      </c>
      <c r="C1091" s="1" t="s">
        <v>1844</v>
      </c>
      <c r="D1091" s="5" t="s">
        <v>1739</v>
      </c>
      <c r="E1091" s="8" t="s">
        <v>2437</v>
      </c>
      <c r="F1091" s="9"/>
      <c r="G1091" s="8" t="s">
        <v>2458</v>
      </c>
      <c r="H1091" s="9"/>
    </row>
    <row r="1092" spans="1:8" x14ac:dyDescent="0.25">
      <c r="A1092" s="1">
        <v>20185297</v>
      </c>
      <c r="B1092" s="1" t="s">
        <v>1845</v>
      </c>
      <c r="C1092" s="1" t="s">
        <v>1846</v>
      </c>
      <c r="D1092" s="7" t="s">
        <v>1739</v>
      </c>
      <c r="E1092" s="8" t="s">
        <v>2437</v>
      </c>
      <c r="F1092" s="9"/>
      <c r="G1092" s="8" t="s">
        <v>2458</v>
      </c>
      <c r="H1092" s="9"/>
    </row>
    <row r="1093" spans="1:8" x14ac:dyDescent="0.25">
      <c r="A1093" s="1">
        <v>20173982</v>
      </c>
      <c r="B1093" s="1" t="s">
        <v>1847</v>
      </c>
      <c r="C1093" s="1" t="s">
        <v>5</v>
      </c>
      <c r="D1093" s="5" t="s">
        <v>1739</v>
      </c>
      <c r="E1093" s="8" t="s">
        <v>2437</v>
      </c>
      <c r="F1093" s="9"/>
      <c r="G1093" s="8" t="s">
        <v>2458</v>
      </c>
      <c r="H1093" s="9"/>
    </row>
    <row r="1094" spans="1:8" x14ac:dyDescent="0.25">
      <c r="A1094" s="1">
        <v>20173517</v>
      </c>
      <c r="B1094" s="1" t="s">
        <v>1848</v>
      </c>
      <c r="C1094" s="1" t="s">
        <v>1849</v>
      </c>
      <c r="D1094" s="7" t="s">
        <v>1739</v>
      </c>
      <c r="E1094" s="8" t="s">
        <v>2438</v>
      </c>
      <c r="F1094" s="9"/>
      <c r="G1094" s="8" t="s">
        <v>2458</v>
      </c>
      <c r="H1094" s="9"/>
    </row>
    <row r="1095" spans="1:8" x14ac:dyDescent="0.25">
      <c r="A1095" s="1">
        <v>20177716</v>
      </c>
      <c r="B1095" s="1" t="s">
        <v>1850</v>
      </c>
      <c r="C1095" s="1" t="s">
        <v>1758</v>
      </c>
      <c r="D1095" s="5" t="s">
        <v>1739</v>
      </c>
      <c r="E1095" s="8" t="s">
        <v>2438</v>
      </c>
      <c r="F1095" s="9"/>
      <c r="G1095" s="8" t="s">
        <v>2458</v>
      </c>
      <c r="H1095" s="9"/>
    </row>
    <row r="1096" spans="1:8" x14ac:dyDescent="0.25">
      <c r="A1096" s="1">
        <v>20174708</v>
      </c>
      <c r="B1096" s="1" t="s">
        <v>1851</v>
      </c>
      <c r="C1096" s="1" t="s">
        <v>1852</v>
      </c>
      <c r="D1096" s="7" t="s">
        <v>1739</v>
      </c>
      <c r="E1096" s="8" t="s">
        <v>2438</v>
      </c>
      <c r="F1096" s="9"/>
      <c r="G1096" s="8" t="s">
        <v>2458</v>
      </c>
      <c r="H1096" s="9"/>
    </row>
    <row r="1097" spans="1:8" x14ac:dyDescent="0.25">
      <c r="A1097" s="1">
        <v>20165591</v>
      </c>
      <c r="B1097" s="1" t="s">
        <v>1853</v>
      </c>
      <c r="C1097" s="1" t="s">
        <v>1854</v>
      </c>
      <c r="D1097" s="5" t="s">
        <v>1739</v>
      </c>
      <c r="E1097" s="8" t="s">
        <v>2438</v>
      </c>
      <c r="F1097" s="9"/>
      <c r="G1097" s="8" t="s">
        <v>2458</v>
      </c>
      <c r="H1097" s="9"/>
    </row>
    <row r="1098" spans="1:8" x14ac:dyDescent="0.25">
      <c r="A1098" s="1">
        <v>20184722</v>
      </c>
      <c r="B1098" s="1" t="s">
        <v>1855</v>
      </c>
      <c r="C1098" s="1" t="s">
        <v>1856</v>
      </c>
      <c r="D1098" s="7" t="s">
        <v>1739</v>
      </c>
      <c r="E1098" s="8" t="s">
        <v>2438</v>
      </c>
      <c r="F1098" s="9"/>
      <c r="G1098" s="8" t="s">
        <v>2458</v>
      </c>
      <c r="H1098" s="9"/>
    </row>
    <row r="1099" spans="1:8" x14ac:dyDescent="0.25">
      <c r="A1099" s="1">
        <v>20186057</v>
      </c>
      <c r="B1099" s="1" t="s">
        <v>1857</v>
      </c>
      <c r="C1099" s="1" t="s">
        <v>1858</v>
      </c>
      <c r="D1099" s="5" t="s">
        <v>1739</v>
      </c>
      <c r="E1099" s="8" t="s">
        <v>2438</v>
      </c>
      <c r="F1099" s="9"/>
      <c r="G1099" s="8" t="s">
        <v>2458</v>
      </c>
      <c r="H1099" s="9"/>
    </row>
    <row r="1100" spans="1:8" x14ac:dyDescent="0.25">
      <c r="A1100" s="1">
        <v>20183892</v>
      </c>
      <c r="B1100" s="1" t="s">
        <v>1859</v>
      </c>
      <c r="C1100" s="1" t="s">
        <v>1860</v>
      </c>
      <c r="D1100" s="7" t="s">
        <v>1739</v>
      </c>
      <c r="E1100" s="8" t="s">
        <v>2438</v>
      </c>
      <c r="F1100" s="9"/>
      <c r="G1100" s="8" t="s">
        <v>2458</v>
      </c>
      <c r="H1100" s="9"/>
    </row>
    <row r="1101" spans="1:8" x14ac:dyDescent="0.25">
      <c r="A1101" s="1">
        <v>20174652</v>
      </c>
      <c r="B1101" s="1" t="s">
        <v>1861</v>
      </c>
      <c r="C1101" s="1" t="s">
        <v>1862</v>
      </c>
      <c r="D1101" s="5" t="s">
        <v>1739</v>
      </c>
      <c r="E1101" s="8" t="s">
        <v>2438</v>
      </c>
      <c r="F1101" s="9"/>
      <c r="G1101" s="8" t="s">
        <v>2458</v>
      </c>
      <c r="H1101" s="9"/>
    </row>
    <row r="1102" spans="1:8" x14ac:dyDescent="0.25">
      <c r="A1102" s="1">
        <v>20174505</v>
      </c>
      <c r="B1102" s="1" t="s">
        <v>1863</v>
      </c>
      <c r="C1102" s="1" t="s">
        <v>418</v>
      </c>
      <c r="D1102" s="7" t="s">
        <v>1739</v>
      </c>
      <c r="E1102" s="8" t="s">
        <v>2438</v>
      </c>
      <c r="F1102" s="9"/>
      <c r="G1102" s="8" t="s">
        <v>2458</v>
      </c>
      <c r="H1102" s="9"/>
    </row>
    <row r="1103" spans="1:8" x14ac:dyDescent="0.25">
      <c r="A1103" s="1">
        <v>20153594</v>
      </c>
      <c r="B1103" s="1" t="s">
        <v>1864</v>
      </c>
      <c r="C1103" s="1" t="s">
        <v>1865</v>
      </c>
      <c r="D1103" s="5" t="s">
        <v>1739</v>
      </c>
      <c r="E1103" s="8" t="s">
        <v>2438</v>
      </c>
      <c r="F1103" s="9"/>
      <c r="G1103" s="8" t="s">
        <v>2458</v>
      </c>
      <c r="H1103" s="9"/>
    </row>
    <row r="1104" spans="1:8" x14ac:dyDescent="0.25">
      <c r="A1104" s="1">
        <v>20185319</v>
      </c>
      <c r="B1104" s="1" t="s">
        <v>1866</v>
      </c>
      <c r="C1104" s="1" t="s">
        <v>1867</v>
      </c>
      <c r="D1104" s="7" t="s">
        <v>1739</v>
      </c>
      <c r="E1104" s="8" t="s">
        <v>2438</v>
      </c>
      <c r="F1104" s="9"/>
      <c r="G1104" s="8" t="s">
        <v>2458</v>
      </c>
      <c r="H1104" s="9"/>
    </row>
    <row r="1105" spans="1:8" x14ac:dyDescent="0.25">
      <c r="A1105" s="1">
        <v>20185341</v>
      </c>
      <c r="B1105" s="1" t="s">
        <v>1510</v>
      </c>
      <c r="C1105" s="1" t="s">
        <v>1511</v>
      </c>
      <c r="D1105" s="5" t="s">
        <v>1739</v>
      </c>
      <c r="E1105" s="8" t="s">
        <v>2438</v>
      </c>
      <c r="F1105" s="9"/>
      <c r="G1105" s="8" t="s">
        <v>2458</v>
      </c>
      <c r="H1105" s="9"/>
    </row>
    <row r="1106" spans="1:8" x14ac:dyDescent="0.25">
      <c r="A1106" s="1">
        <v>20178006</v>
      </c>
      <c r="B1106" s="1" t="s">
        <v>1868</v>
      </c>
      <c r="C1106" s="1" t="s">
        <v>1869</v>
      </c>
      <c r="D1106" s="7" t="s">
        <v>1739</v>
      </c>
      <c r="E1106" s="8" t="s">
        <v>2438</v>
      </c>
      <c r="F1106" s="9"/>
      <c r="G1106" s="8" t="s">
        <v>2458</v>
      </c>
      <c r="H1106" s="9"/>
    </row>
    <row r="1107" spans="1:8" x14ac:dyDescent="0.25">
      <c r="A1107" s="1">
        <v>20175349</v>
      </c>
      <c r="B1107" s="1" t="s">
        <v>1870</v>
      </c>
      <c r="C1107" s="1" t="s">
        <v>1077</v>
      </c>
      <c r="D1107" s="5" t="s">
        <v>1739</v>
      </c>
      <c r="E1107" s="8" t="s">
        <v>2439</v>
      </c>
      <c r="F1107" s="9"/>
      <c r="G1107" s="8" t="s">
        <v>2458</v>
      </c>
      <c r="H1107" s="9"/>
    </row>
    <row r="1108" spans="1:8" x14ac:dyDescent="0.25">
      <c r="A1108" s="1">
        <v>20185525</v>
      </c>
      <c r="B1108" s="1" t="s">
        <v>1871</v>
      </c>
      <c r="C1108" s="1" t="s">
        <v>1844</v>
      </c>
      <c r="D1108" s="7" t="s">
        <v>1739</v>
      </c>
      <c r="E1108" s="8" t="s">
        <v>2439</v>
      </c>
      <c r="F1108" s="9"/>
      <c r="G1108" s="8" t="s">
        <v>2458</v>
      </c>
      <c r="H1108" s="9"/>
    </row>
    <row r="1109" spans="1:8" x14ac:dyDescent="0.25">
      <c r="A1109" s="1">
        <v>20185132</v>
      </c>
      <c r="B1109" s="1" t="s">
        <v>1872</v>
      </c>
      <c r="C1109" s="1" t="s">
        <v>1873</v>
      </c>
      <c r="D1109" s="5" t="s">
        <v>1739</v>
      </c>
      <c r="E1109" s="8" t="s">
        <v>2439</v>
      </c>
      <c r="F1109" s="9"/>
      <c r="G1109" s="8" t="s">
        <v>2458</v>
      </c>
      <c r="H1109" s="9"/>
    </row>
    <row r="1110" spans="1:8" x14ac:dyDescent="0.25">
      <c r="A1110" s="1">
        <v>20155231</v>
      </c>
      <c r="B1110" s="1" t="s">
        <v>1874</v>
      </c>
      <c r="C1110" s="1" t="s">
        <v>1875</v>
      </c>
      <c r="D1110" s="7" t="s">
        <v>1739</v>
      </c>
      <c r="E1110" s="8" t="s">
        <v>2439</v>
      </c>
      <c r="F1110" s="9"/>
      <c r="G1110" s="8" t="s">
        <v>2458</v>
      </c>
      <c r="H1110" s="9"/>
    </row>
    <row r="1111" spans="1:8" x14ac:dyDescent="0.25">
      <c r="A1111" s="1">
        <v>20185686</v>
      </c>
      <c r="B1111" s="1" t="s">
        <v>1876</v>
      </c>
      <c r="C1111" s="1" t="s">
        <v>1877</v>
      </c>
      <c r="D1111" s="5" t="s">
        <v>1739</v>
      </c>
      <c r="E1111" s="8" t="s">
        <v>2439</v>
      </c>
      <c r="F1111" s="9"/>
      <c r="G1111" s="8" t="s">
        <v>2458</v>
      </c>
      <c r="H1111" s="9"/>
    </row>
    <row r="1112" spans="1:8" x14ac:dyDescent="0.25">
      <c r="A1112" s="1">
        <v>20159150</v>
      </c>
      <c r="B1112" s="1" t="s">
        <v>1878</v>
      </c>
      <c r="C1112" s="1" t="s">
        <v>783</v>
      </c>
      <c r="D1112" s="7" t="s">
        <v>1739</v>
      </c>
      <c r="E1112" s="8" t="s">
        <v>2439</v>
      </c>
      <c r="F1112" s="9"/>
      <c r="G1112" s="8" t="s">
        <v>2458</v>
      </c>
      <c r="H1112" s="9"/>
    </row>
    <row r="1113" spans="1:8" x14ac:dyDescent="0.25">
      <c r="A1113" s="1">
        <v>20183004</v>
      </c>
      <c r="B1113" s="1" t="s">
        <v>1879</v>
      </c>
      <c r="C1113" s="1" t="s">
        <v>1880</v>
      </c>
      <c r="D1113" s="5" t="s">
        <v>1739</v>
      </c>
      <c r="E1113" s="8" t="s">
        <v>2439</v>
      </c>
      <c r="F1113" s="9"/>
      <c r="G1113" s="8" t="s">
        <v>2458</v>
      </c>
      <c r="H1113" s="9"/>
    </row>
    <row r="1114" spans="1:8" x14ac:dyDescent="0.25">
      <c r="A1114" s="1">
        <v>20167318</v>
      </c>
      <c r="B1114" s="1" t="s">
        <v>1881</v>
      </c>
      <c r="C1114" s="1" t="s">
        <v>408</v>
      </c>
      <c r="D1114" s="7" t="s">
        <v>1739</v>
      </c>
      <c r="E1114" s="8" t="s">
        <v>2439</v>
      </c>
      <c r="F1114" s="9"/>
      <c r="G1114" s="8" t="s">
        <v>2458</v>
      </c>
      <c r="H1114" s="9"/>
    </row>
    <row r="1115" spans="1:8" x14ac:dyDescent="0.25">
      <c r="A1115" s="1">
        <v>20175433</v>
      </c>
      <c r="B1115" s="1" t="s">
        <v>1882</v>
      </c>
      <c r="C1115" s="1" t="s">
        <v>1883</v>
      </c>
      <c r="D1115" s="5" t="s">
        <v>1739</v>
      </c>
      <c r="E1115" s="8" t="s">
        <v>2439</v>
      </c>
      <c r="F1115" s="9"/>
      <c r="G1115" s="8" t="s">
        <v>2458</v>
      </c>
      <c r="H1115" s="9"/>
    </row>
    <row r="1116" spans="1:8" x14ac:dyDescent="0.25">
      <c r="A1116" s="1">
        <v>20178161</v>
      </c>
      <c r="B1116" s="1" t="s">
        <v>1884</v>
      </c>
      <c r="C1116" s="1" t="s">
        <v>1885</v>
      </c>
      <c r="D1116" s="7" t="s">
        <v>1739</v>
      </c>
      <c r="E1116" s="8" t="s">
        <v>2439</v>
      </c>
      <c r="F1116" s="9"/>
      <c r="G1116" s="8" t="s">
        <v>2458</v>
      </c>
      <c r="H1116" s="9"/>
    </row>
    <row r="1117" spans="1:8" x14ac:dyDescent="0.25">
      <c r="A1117" s="1">
        <v>20169141</v>
      </c>
      <c r="B1117" s="1" t="s">
        <v>1886</v>
      </c>
      <c r="C1117" s="1" t="s">
        <v>1741</v>
      </c>
      <c r="D1117" s="5" t="s">
        <v>1739</v>
      </c>
      <c r="E1117" s="8" t="s">
        <v>2439</v>
      </c>
      <c r="F1117" s="9"/>
      <c r="G1117" s="8" t="s">
        <v>2458</v>
      </c>
      <c r="H1117" s="9"/>
    </row>
    <row r="1118" spans="1:8" x14ac:dyDescent="0.25">
      <c r="A1118" s="1">
        <v>20174910</v>
      </c>
      <c r="B1118" s="1" t="s">
        <v>1887</v>
      </c>
      <c r="C1118" s="1" t="s">
        <v>1888</v>
      </c>
      <c r="D1118" s="7" t="s">
        <v>1739</v>
      </c>
      <c r="E1118" s="8" t="s">
        <v>2439</v>
      </c>
      <c r="F1118" s="9"/>
      <c r="G1118" s="8" t="s">
        <v>2458</v>
      </c>
      <c r="H1118" s="9"/>
    </row>
    <row r="1119" spans="1:8" x14ac:dyDescent="0.25">
      <c r="A1119" s="1">
        <v>20146659</v>
      </c>
      <c r="B1119" s="1" t="s">
        <v>1889</v>
      </c>
      <c r="C1119" s="1" t="s">
        <v>1890</v>
      </c>
      <c r="D1119" s="5" t="s">
        <v>1739</v>
      </c>
      <c r="E1119" s="8" t="s">
        <v>2439</v>
      </c>
      <c r="F1119" s="9"/>
      <c r="G1119" s="8" t="s">
        <v>2458</v>
      </c>
      <c r="H1119" s="9"/>
    </row>
    <row r="1120" spans="1:8" x14ac:dyDescent="0.25">
      <c r="A1120" s="1">
        <v>20169142</v>
      </c>
      <c r="B1120" s="1" t="s">
        <v>1891</v>
      </c>
      <c r="C1120" s="1" t="s">
        <v>1741</v>
      </c>
      <c r="D1120" s="7" t="s">
        <v>1739</v>
      </c>
      <c r="E1120" s="8" t="s">
        <v>2439</v>
      </c>
      <c r="F1120" s="9"/>
      <c r="G1120" s="8" t="s">
        <v>2458</v>
      </c>
      <c r="H1120" s="9"/>
    </row>
    <row r="1121" spans="1:8" x14ac:dyDescent="0.25">
      <c r="A1121" s="1">
        <v>20175480</v>
      </c>
      <c r="B1121" s="1" t="s">
        <v>1892</v>
      </c>
      <c r="C1121" s="1" t="s">
        <v>7</v>
      </c>
      <c r="D1121" s="5" t="s">
        <v>1739</v>
      </c>
      <c r="E1121" s="8" t="s">
        <v>2439</v>
      </c>
      <c r="F1121" s="9"/>
      <c r="G1121" s="8" t="s">
        <v>2458</v>
      </c>
      <c r="H1121" s="9"/>
    </row>
    <row r="1122" spans="1:8" x14ac:dyDescent="0.25">
      <c r="A1122" s="1">
        <v>20182901</v>
      </c>
      <c r="B1122" s="1" t="s">
        <v>1768</v>
      </c>
      <c r="C1122" s="1" t="s">
        <v>1893</v>
      </c>
      <c r="D1122" s="7" t="s">
        <v>1739</v>
      </c>
      <c r="E1122" s="8" t="s">
        <v>2439</v>
      </c>
      <c r="F1122" s="9"/>
      <c r="G1122" s="8" t="s">
        <v>2458</v>
      </c>
      <c r="H1122" s="9"/>
    </row>
    <row r="1123" spans="1:8" x14ac:dyDescent="0.25">
      <c r="A1123" s="1">
        <v>20185308</v>
      </c>
      <c r="B1123" s="1" t="s">
        <v>1332</v>
      </c>
      <c r="C1123" s="1" t="s">
        <v>1333</v>
      </c>
      <c r="D1123" s="5" t="s">
        <v>1739</v>
      </c>
      <c r="E1123" s="8" t="s">
        <v>2439</v>
      </c>
      <c r="F1123" s="9"/>
      <c r="G1123" s="8" t="s">
        <v>2458</v>
      </c>
      <c r="H1123" s="9"/>
    </row>
    <row r="1124" spans="1:8" x14ac:dyDescent="0.25">
      <c r="A1124" s="1">
        <v>20185528</v>
      </c>
      <c r="B1124" s="1" t="s">
        <v>1894</v>
      </c>
      <c r="C1124" s="1" t="s">
        <v>1895</v>
      </c>
      <c r="D1124" s="7" t="s">
        <v>1739</v>
      </c>
      <c r="E1124" s="8" t="s">
        <v>2439</v>
      </c>
      <c r="F1124" s="9"/>
      <c r="G1124" s="8" t="s">
        <v>2458</v>
      </c>
      <c r="H1124" s="9"/>
    </row>
    <row r="1125" spans="1:8" x14ac:dyDescent="0.25">
      <c r="A1125" s="1">
        <v>20185038</v>
      </c>
      <c r="B1125" s="1" t="s">
        <v>1896</v>
      </c>
      <c r="C1125" s="1" t="s">
        <v>1897</v>
      </c>
      <c r="D1125" s="5" t="s">
        <v>1739</v>
      </c>
      <c r="E1125" s="8" t="s">
        <v>2439</v>
      </c>
      <c r="F1125" s="9"/>
      <c r="G1125" s="8" t="s">
        <v>2458</v>
      </c>
      <c r="H1125" s="9"/>
    </row>
    <row r="1126" spans="1:8" x14ac:dyDescent="0.25">
      <c r="A1126" s="1">
        <v>20165669</v>
      </c>
      <c r="B1126" s="1" t="s">
        <v>1898</v>
      </c>
      <c r="C1126" s="1" t="s">
        <v>1899</v>
      </c>
      <c r="D1126" s="7" t="s">
        <v>1739</v>
      </c>
      <c r="E1126" s="8" t="s">
        <v>2439</v>
      </c>
      <c r="F1126" s="9"/>
      <c r="G1126" s="8" t="s">
        <v>2458</v>
      </c>
      <c r="H1126" s="9"/>
    </row>
    <row r="1127" spans="1:8" x14ac:dyDescent="0.25">
      <c r="A1127" s="1">
        <v>20182869</v>
      </c>
      <c r="B1127" s="1" t="s">
        <v>1900</v>
      </c>
      <c r="C1127" s="1" t="s">
        <v>1901</v>
      </c>
      <c r="D1127" s="5" t="s">
        <v>1739</v>
      </c>
      <c r="E1127" s="8" t="s">
        <v>2439</v>
      </c>
      <c r="F1127" s="9"/>
      <c r="G1127" s="8" t="s">
        <v>2458</v>
      </c>
      <c r="H1127" s="9"/>
    </row>
    <row r="1128" spans="1:8" x14ac:dyDescent="0.25">
      <c r="A1128" s="1">
        <v>20157215</v>
      </c>
      <c r="B1128" s="1" t="s">
        <v>1902</v>
      </c>
      <c r="C1128" s="1" t="s">
        <v>1903</v>
      </c>
      <c r="D1128" s="7" t="s">
        <v>1739</v>
      </c>
      <c r="E1128" s="8" t="s">
        <v>2439</v>
      </c>
      <c r="F1128" s="9"/>
      <c r="G1128" s="8" t="s">
        <v>2458</v>
      </c>
      <c r="H1128" s="9"/>
    </row>
    <row r="1129" spans="1:8" x14ac:dyDescent="0.25">
      <c r="A1129" s="1">
        <v>20185163</v>
      </c>
      <c r="B1129" s="1" t="s">
        <v>1904</v>
      </c>
      <c r="C1129" s="1" t="s">
        <v>1905</v>
      </c>
      <c r="D1129" s="5" t="s">
        <v>1739</v>
      </c>
      <c r="E1129" s="8" t="s">
        <v>2439</v>
      </c>
      <c r="F1129" s="9"/>
      <c r="G1129" s="8" t="s">
        <v>2458</v>
      </c>
      <c r="H1129" s="9"/>
    </row>
    <row r="1130" spans="1:8" x14ac:dyDescent="0.25">
      <c r="A1130" s="1">
        <v>20158621</v>
      </c>
      <c r="B1130" s="1" t="s">
        <v>1906</v>
      </c>
      <c r="C1130" s="1" t="s">
        <v>1907</v>
      </c>
      <c r="D1130" s="7" t="s">
        <v>1739</v>
      </c>
      <c r="E1130" s="8" t="s">
        <v>2439</v>
      </c>
      <c r="F1130" s="9"/>
      <c r="G1130" s="8" t="s">
        <v>2458</v>
      </c>
      <c r="H1130" s="9"/>
    </row>
    <row r="1131" spans="1:8" x14ac:dyDescent="0.25">
      <c r="A1131" s="1">
        <v>20175131</v>
      </c>
      <c r="B1131" s="1" t="s">
        <v>1908</v>
      </c>
      <c r="C1131" s="1" t="s">
        <v>1909</v>
      </c>
      <c r="D1131" s="5" t="s">
        <v>1739</v>
      </c>
      <c r="E1131" s="8" t="s">
        <v>2439</v>
      </c>
      <c r="F1131" s="9"/>
      <c r="G1131" s="8" t="s">
        <v>2458</v>
      </c>
      <c r="H1131" s="9"/>
    </row>
    <row r="1132" spans="1:8" x14ac:dyDescent="0.25">
      <c r="A1132" s="1">
        <v>20185380</v>
      </c>
      <c r="B1132" s="1" t="s">
        <v>1910</v>
      </c>
      <c r="C1132" s="1" t="s">
        <v>1911</v>
      </c>
      <c r="D1132" s="7" t="s">
        <v>1739</v>
      </c>
      <c r="E1132" s="8" t="s">
        <v>2439</v>
      </c>
      <c r="F1132" s="9"/>
      <c r="G1132" s="8" t="s">
        <v>2458</v>
      </c>
      <c r="H1132" s="9"/>
    </row>
    <row r="1133" spans="1:8" x14ac:dyDescent="0.25">
      <c r="A1133" s="1">
        <v>20165116</v>
      </c>
      <c r="B1133" s="1" t="s">
        <v>1912</v>
      </c>
      <c r="C1133" s="1" t="s">
        <v>1913</v>
      </c>
      <c r="D1133" s="5" t="s">
        <v>1739</v>
      </c>
      <c r="E1133" s="8" t="s">
        <v>2439</v>
      </c>
      <c r="F1133" s="9"/>
      <c r="G1133" s="8" t="s">
        <v>2458</v>
      </c>
      <c r="H1133" s="9"/>
    </row>
    <row r="1134" spans="1:8" x14ac:dyDescent="0.25">
      <c r="A1134" s="1">
        <v>20146761</v>
      </c>
      <c r="B1134" s="1" t="s">
        <v>1914</v>
      </c>
      <c r="C1134" s="1" t="s">
        <v>1915</v>
      </c>
      <c r="D1134" s="7" t="s">
        <v>1739</v>
      </c>
      <c r="E1134" s="8" t="s">
        <v>2439</v>
      </c>
      <c r="F1134" s="9"/>
      <c r="G1134" s="8" t="s">
        <v>2458</v>
      </c>
      <c r="H1134" s="9"/>
    </row>
    <row r="1135" spans="1:8" x14ac:dyDescent="0.25">
      <c r="A1135" s="1">
        <v>20168721</v>
      </c>
      <c r="B1135" s="1" t="s">
        <v>1916</v>
      </c>
      <c r="C1135" s="1" t="s">
        <v>1917</v>
      </c>
      <c r="D1135" s="5" t="s">
        <v>1739</v>
      </c>
      <c r="E1135" s="8" t="s">
        <v>2439</v>
      </c>
      <c r="F1135" s="9"/>
      <c r="G1135" s="8" t="s">
        <v>2458</v>
      </c>
      <c r="H1135" s="9"/>
    </row>
    <row r="1136" spans="1:8" x14ac:dyDescent="0.25">
      <c r="A1136" s="1">
        <v>20158114</v>
      </c>
      <c r="B1136" s="1" t="s">
        <v>1918</v>
      </c>
      <c r="C1136" s="1" t="s">
        <v>1919</v>
      </c>
      <c r="D1136" s="7" t="s">
        <v>1739</v>
      </c>
      <c r="E1136" s="8" t="s">
        <v>2439</v>
      </c>
      <c r="F1136" s="9"/>
      <c r="G1136" s="8" t="s">
        <v>2458</v>
      </c>
      <c r="H1136" s="9"/>
    </row>
    <row r="1137" spans="1:8" x14ac:dyDescent="0.25">
      <c r="A1137" s="1">
        <v>20166591</v>
      </c>
      <c r="B1137" s="1" t="s">
        <v>1920</v>
      </c>
      <c r="C1137" s="1" t="s">
        <v>75</v>
      </c>
      <c r="D1137" s="5" t="s">
        <v>1739</v>
      </c>
      <c r="E1137" s="8" t="s">
        <v>2439</v>
      </c>
      <c r="F1137" s="9"/>
      <c r="G1137" s="8" t="s">
        <v>2458</v>
      </c>
      <c r="H1137" s="9"/>
    </row>
    <row r="1138" spans="1:8" x14ac:dyDescent="0.25">
      <c r="A1138" s="1">
        <v>20166613</v>
      </c>
      <c r="B1138" s="1" t="s">
        <v>1921</v>
      </c>
      <c r="C1138" s="1" t="s">
        <v>1922</v>
      </c>
      <c r="D1138" s="7" t="s">
        <v>1739</v>
      </c>
      <c r="E1138" s="8" t="s">
        <v>2439</v>
      </c>
      <c r="F1138" s="9"/>
      <c r="G1138" s="8" t="s">
        <v>2458</v>
      </c>
      <c r="H1138" s="9"/>
    </row>
    <row r="1139" spans="1:8" x14ac:dyDescent="0.25">
      <c r="A1139" s="1">
        <v>20175838</v>
      </c>
      <c r="B1139" s="1" t="s">
        <v>1923</v>
      </c>
      <c r="C1139" s="1" t="s">
        <v>1924</v>
      </c>
      <c r="D1139" s="5" t="s">
        <v>1739</v>
      </c>
      <c r="E1139" s="8" t="s">
        <v>2439</v>
      </c>
      <c r="F1139" s="9"/>
      <c r="G1139" s="8" t="s">
        <v>2458</v>
      </c>
      <c r="H1139" s="9"/>
    </row>
    <row r="1140" spans="1:8" x14ac:dyDescent="0.25">
      <c r="A1140" s="1">
        <v>20185206</v>
      </c>
      <c r="B1140" s="1" t="s">
        <v>1925</v>
      </c>
      <c r="C1140" s="1" t="s">
        <v>248</v>
      </c>
      <c r="D1140" s="7" t="s">
        <v>1739</v>
      </c>
      <c r="E1140" s="8" t="s">
        <v>2439</v>
      </c>
      <c r="F1140" s="9"/>
      <c r="G1140" s="8" t="s">
        <v>2458</v>
      </c>
      <c r="H1140" s="9"/>
    </row>
    <row r="1141" spans="1:8" x14ac:dyDescent="0.25">
      <c r="A1141" s="1">
        <v>20158703</v>
      </c>
      <c r="B1141" s="1" t="s">
        <v>1926</v>
      </c>
      <c r="C1141" s="1" t="s">
        <v>1927</v>
      </c>
      <c r="D1141" s="5" t="s">
        <v>1739</v>
      </c>
      <c r="E1141" s="8" t="s">
        <v>2439</v>
      </c>
      <c r="F1141" s="9"/>
      <c r="G1141" s="8" t="s">
        <v>2458</v>
      </c>
      <c r="H1141" s="9"/>
    </row>
    <row r="1142" spans="1:8" x14ac:dyDescent="0.25">
      <c r="A1142" s="1">
        <v>20186010</v>
      </c>
      <c r="B1142" s="1" t="s">
        <v>1928</v>
      </c>
      <c r="C1142" s="1" t="s">
        <v>1929</v>
      </c>
      <c r="D1142" s="7" t="s">
        <v>1739</v>
      </c>
      <c r="E1142" s="8" t="s">
        <v>2439</v>
      </c>
      <c r="F1142" s="9"/>
      <c r="G1142" s="8" t="s">
        <v>2458</v>
      </c>
      <c r="H1142" s="9"/>
    </row>
    <row r="1143" spans="1:8" x14ac:dyDescent="0.25">
      <c r="A1143" s="1">
        <v>20157655</v>
      </c>
      <c r="B1143" s="1" t="s">
        <v>1930</v>
      </c>
      <c r="C1143" s="1" t="s">
        <v>161</v>
      </c>
      <c r="D1143" s="5" t="s">
        <v>1739</v>
      </c>
      <c r="E1143" s="8" t="s">
        <v>2439</v>
      </c>
      <c r="F1143" s="9"/>
      <c r="G1143" s="8" t="s">
        <v>2458</v>
      </c>
      <c r="H1143" s="9"/>
    </row>
    <row r="1144" spans="1:8" x14ac:dyDescent="0.25">
      <c r="A1144" s="1">
        <v>20157422</v>
      </c>
      <c r="B1144" s="1" t="s">
        <v>1931</v>
      </c>
      <c r="C1144" s="1" t="s">
        <v>1932</v>
      </c>
      <c r="D1144" s="7" t="s">
        <v>1739</v>
      </c>
      <c r="E1144" s="8" t="s">
        <v>2439</v>
      </c>
      <c r="F1144" s="9"/>
      <c r="G1144" s="8" t="s">
        <v>2458</v>
      </c>
      <c r="H1144" s="9"/>
    </row>
    <row r="1145" spans="1:8" x14ac:dyDescent="0.25">
      <c r="A1145" s="1">
        <v>20177872</v>
      </c>
      <c r="B1145" s="1" t="s">
        <v>1933</v>
      </c>
      <c r="C1145" s="1" t="s">
        <v>1934</v>
      </c>
      <c r="D1145" s="5" t="s">
        <v>1739</v>
      </c>
      <c r="E1145" s="8" t="s">
        <v>2439</v>
      </c>
      <c r="F1145" s="9"/>
      <c r="G1145" s="8" t="s">
        <v>2458</v>
      </c>
      <c r="H1145" s="9"/>
    </row>
    <row r="1146" spans="1:8" x14ac:dyDescent="0.25">
      <c r="A1146" s="1">
        <v>20156595</v>
      </c>
      <c r="B1146" s="1" t="s">
        <v>1935</v>
      </c>
      <c r="C1146" s="1" t="s">
        <v>1936</v>
      </c>
      <c r="D1146" s="7" t="s">
        <v>1739</v>
      </c>
      <c r="E1146" s="8" t="s">
        <v>2439</v>
      </c>
      <c r="F1146" s="9"/>
      <c r="G1146" s="8" t="s">
        <v>2458</v>
      </c>
      <c r="H1146" s="9"/>
    </row>
    <row r="1147" spans="1:8" x14ac:dyDescent="0.25">
      <c r="A1147" s="1">
        <v>20166007</v>
      </c>
      <c r="B1147" s="1" t="s">
        <v>1937</v>
      </c>
      <c r="C1147" s="1" t="s">
        <v>1938</v>
      </c>
      <c r="D1147" s="5" t="s">
        <v>1739</v>
      </c>
      <c r="E1147" s="8" t="s">
        <v>2439</v>
      </c>
      <c r="F1147" s="9"/>
      <c r="G1147" s="8" t="s">
        <v>2458</v>
      </c>
      <c r="H1147" s="9"/>
    </row>
    <row r="1148" spans="1:8" x14ac:dyDescent="0.25">
      <c r="A1148" s="1">
        <v>20185526</v>
      </c>
      <c r="B1148" s="1" t="s">
        <v>1939</v>
      </c>
      <c r="C1148" s="1" t="s">
        <v>70</v>
      </c>
      <c r="D1148" s="5" t="s">
        <v>1739</v>
      </c>
      <c r="E1148" s="8" t="s">
        <v>2439</v>
      </c>
      <c r="F1148" s="9"/>
      <c r="G1148" s="8" t="s">
        <v>2458</v>
      </c>
      <c r="H1148" s="9"/>
    </row>
    <row r="1149" spans="1:8" x14ac:dyDescent="0.25">
      <c r="A1149" s="1">
        <v>20165041</v>
      </c>
      <c r="B1149" s="1" t="s">
        <v>1940</v>
      </c>
      <c r="C1149" s="1" t="s">
        <v>1463</v>
      </c>
      <c r="D1149" s="7" t="s">
        <v>1739</v>
      </c>
      <c r="E1149" s="8" t="s">
        <v>2439</v>
      </c>
      <c r="F1149" s="9"/>
      <c r="G1149" s="8" t="s">
        <v>2458</v>
      </c>
      <c r="H1149" s="9"/>
    </row>
    <row r="1150" spans="1:8" x14ac:dyDescent="0.25">
      <c r="A1150" s="1">
        <v>20168402</v>
      </c>
      <c r="B1150" s="1" t="s">
        <v>1941</v>
      </c>
      <c r="C1150" s="1" t="s">
        <v>1942</v>
      </c>
      <c r="D1150" s="5" t="s">
        <v>1739</v>
      </c>
      <c r="E1150" s="8" t="s">
        <v>2439</v>
      </c>
      <c r="F1150" s="9"/>
      <c r="G1150" s="8" t="s">
        <v>2458</v>
      </c>
      <c r="H1150" s="9"/>
    </row>
    <row r="1151" spans="1:8" x14ac:dyDescent="0.25">
      <c r="A1151" s="1">
        <v>20186170</v>
      </c>
      <c r="B1151" s="1" t="s">
        <v>963</v>
      </c>
      <c r="C1151" s="1" t="s">
        <v>964</v>
      </c>
      <c r="D1151" s="7" t="s">
        <v>1739</v>
      </c>
      <c r="E1151" s="8" t="s">
        <v>2440</v>
      </c>
      <c r="F1151" s="9"/>
      <c r="G1151" s="8" t="s">
        <v>2458</v>
      </c>
      <c r="H1151" s="9"/>
    </row>
    <row r="1152" spans="1:8" x14ac:dyDescent="0.25">
      <c r="A1152" s="1">
        <v>20182883</v>
      </c>
      <c r="B1152" s="1" t="s">
        <v>1943</v>
      </c>
      <c r="C1152" s="1" t="s">
        <v>1944</v>
      </c>
      <c r="D1152" s="5" t="s">
        <v>1739</v>
      </c>
      <c r="E1152" s="8" t="s">
        <v>2440</v>
      </c>
      <c r="F1152" s="9"/>
      <c r="G1152" s="8" t="s">
        <v>2458</v>
      </c>
      <c r="H1152" s="9"/>
    </row>
    <row r="1153" spans="1:8" x14ac:dyDescent="0.25">
      <c r="A1153" s="1">
        <v>20154664</v>
      </c>
      <c r="B1153" s="1" t="s">
        <v>1789</v>
      </c>
      <c r="C1153" s="1" t="s">
        <v>1945</v>
      </c>
      <c r="D1153" s="7" t="s">
        <v>1739</v>
      </c>
      <c r="E1153" s="8" t="s">
        <v>2440</v>
      </c>
      <c r="F1153" s="9"/>
      <c r="G1153" s="8" t="s">
        <v>2458</v>
      </c>
      <c r="H1153" s="9"/>
    </row>
    <row r="1154" spans="1:8" x14ac:dyDescent="0.25">
      <c r="A1154" s="1">
        <v>20168035</v>
      </c>
      <c r="B1154" s="1" t="s">
        <v>1946</v>
      </c>
      <c r="C1154" s="1" t="s">
        <v>42</v>
      </c>
      <c r="D1154" s="5" t="s">
        <v>1739</v>
      </c>
      <c r="E1154" s="8" t="s">
        <v>2440</v>
      </c>
      <c r="F1154" s="9"/>
      <c r="G1154" s="8" t="s">
        <v>2458</v>
      </c>
      <c r="H1154" s="9"/>
    </row>
    <row r="1155" spans="1:8" x14ac:dyDescent="0.25">
      <c r="A1155" s="1">
        <v>20184391</v>
      </c>
      <c r="B1155" s="1" t="s">
        <v>1947</v>
      </c>
      <c r="C1155" s="1" t="s">
        <v>735</v>
      </c>
      <c r="D1155" s="7" t="s">
        <v>1739</v>
      </c>
      <c r="E1155" s="8" t="s">
        <v>2440</v>
      </c>
      <c r="F1155" s="9"/>
      <c r="G1155" s="8" t="s">
        <v>2458</v>
      </c>
      <c r="H1155" s="9"/>
    </row>
    <row r="1156" spans="1:8" x14ac:dyDescent="0.25">
      <c r="A1156" s="1">
        <v>20144239</v>
      </c>
      <c r="B1156" s="1" t="s">
        <v>1948</v>
      </c>
      <c r="C1156" s="1" t="s">
        <v>1949</v>
      </c>
      <c r="D1156" s="5" t="s">
        <v>1739</v>
      </c>
      <c r="E1156" s="8" t="s">
        <v>2440</v>
      </c>
      <c r="F1156" s="9"/>
      <c r="G1156" s="8" t="s">
        <v>2458</v>
      </c>
      <c r="H1156" s="9"/>
    </row>
    <row r="1157" spans="1:8" x14ac:dyDescent="0.25">
      <c r="A1157" s="1">
        <v>20164848</v>
      </c>
      <c r="B1157" s="1" t="s">
        <v>1950</v>
      </c>
      <c r="C1157" s="1" t="s">
        <v>1796</v>
      </c>
      <c r="D1157" s="7" t="s">
        <v>1739</v>
      </c>
      <c r="E1157" s="8" t="s">
        <v>2440</v>
      </c>
      <c r="F1157" s="9"/>
      <c r="G1157" s="8" t="s">
        <v>2458</v>
      </c>
      <c r="H1157" s="9"/>
    </row>
    <row r="1158" spans="1:8" x14ac:dyDescent="0.25">
      <c r="A1158" s="1">
        <v>20163938</v>
      </c>
      <c r="B1158" s="1" t="s">
        <v>1951</v>
      </c>
      <c r="C1158" s="1" t="s">
        <v>1952</v>
      </c>
      <c r="D1158" s="5" t="s">
        <v>1739</v>
      </c>
      <c r="E1158" s="8" t="s">
        <v>2440</v>
      </c>
      <c r="F1158" s="9"/>
      <c r="G1158" s="8" t="s">
        <v>2458</v>
      </c>
      <c r="H1158" s="9"/>
    </row>
    <row r="1159" spans="1:8" x14ac:dyDescent="0.25">
      <c r="A1159" s="1">
        <v>20177563</v>
      </c>
      <c r="B1159" s="1" t="s">
        <v>1953</v>
      </c>
      <c r="C1159" s="1" t="s">
        <v>1954</v>
      </c>
      <c r="D1159" s="7" t="s">
        <v>1739</v>
      </c>
      <c r="E1159" s="8" t="s">
        <v>2440</v>
      </c>
      <c r="F1159" s="9"/>
      <c r="G1159" s="8" t="s">
        <v>2458</v>
      </c>
      <c r="H1159" s="9"/>
    </row>
    <row r="1160" spans="1:8" x14ac:dyDescent="0.25">
      <c r="A1160" s="1">
        <v>20158093</v>
      </c>
      <c r="B1160" s="1" t="s">
        <v>1955</v>
      </c>
      <c r="C1160" s="1" t="s">
        <v>1956</v>
      </c>
      <c r="D1160" s="5" t="s">
        <v>1739</v>
      </c>
      <c r="E1160" s="8" t="s">
        <v>2440</v>
      </c>
      <c r="F1160" s="9"/>
      <c r="G1160" s="8" t="s">
        <v>2458</v>
      </c>
      <c r="H1160" s="9"/>
    </row>
    <row r="1161" spans="1:8" x14ac:dyDescent="0.25">
      <c r="A1161" s="1">
        <v>20158091</v>
      </c>
      <c r="B1161" s="1" t="s">
        <v>1245</v>
      </c>
      <c r="C1161" s="1" t="s">
        <v>1246</v>
      </c>
      <c r="D1161" s="7" t="s">
        <v>1739</v>
      </c>
      <c r="E1161" s="8" t="s">
        <v>2440</v>
      </c>
      <c r="F1161" s="9"/>
      <c r="G1161" s="8" t="s">
        <v>2458</v>
      </c>
      <c r="H1161" s="9"/>
    </row>
    <row r="1162" spans="1:8" x14ac:dyDescent="0.25">
      <c r="A1162" s="1">
        <v>20182112</v>
      </c>
      <c r="B1162" s="1" t="s">
        <v>1189</v>
      </c>
      <c r="C1162" s="1" t="s">
        <v>1190</v>
      </c>
      <c r="D1162" s="5" t="s">
        <v>1739</v>
      </c>
      <c r="E1162" s="8" t="s">
        <v>2440</v>
      </c>
      <c r="F1162" s="9"/>
      <c r="G1162" s="8" t="s">
        <v>2458</v>
      </c>
      <c r="H1162" s="9"/>
    </row>
    <row r="1163" spans="1:8" x14ac:dyDescent="0.25">
      <c r="A1163" s="1">
        <v>20175270</v>
      </c>
      <c r="B1163" s="1" t="s">
        <v>1957</v>
      </c>
      <c r="C1163" s="1" t="s">
        <v>408</v>
      </c>
      <c r="D1163" s="7" t="s">
        <v>1739</v>
      </c>
      <c r="E1163" s="8" t="s">
        <v>2440</v>
      </c>
      <c r="F1163" s="9"/>
      <c r="G1163" s="8" t="s">
        <v>2458</v>
      </c>
      <c r="H1163" s="9"/>
    </row>
    <row r="1164" spans="1:8" x14ac:dyDescent="0.25">
      <c r="A1164" s="1">
        <v>20165423</v>
      </c>
      <c r="B1164" s="1" t="s">
        <v>1482</v>
      </c>
      <c r="C1164" s="1" t="s">
        <v>1483</v>
      </c>
      <c r="D1164" s="5" t="s">
        <v>1739</v>
      </c>
      <c r="E1164" s="8" t="s">
        <v>2440</v>
      </c>
      <c r="F1164" s="9"/>
      <c r="G1164" s="8" t="s">
        <v>2458</v>
      </c>
      <c r="H1164" s="9"/>
    </row>
    <row r="1165" spans="1:8" x14ac:dyDescent="0.25">
      <c r="A1165" s="1">
        <v>20159128</v>
      </c>
      <c r="B1165" s="1" t="s">
        <v>1958</v>
      </c>
      <c r="C1165" s="1" t="s">
        <v>248</v>
      </c>
      <c r="D1165" s="7" t="s">
        <v>1739</v>
      </c>
      <c r="E1165" s="8" t="s">
        <v>2440</v>
      </c>
      <c r="F1165" s="9"/>
      <c r="G1165" s="8" t="s">
        <v>2458</v>
      </c>
      <c r="H1165" s="9"/>
    </row>
    <row r="1166" spans="1:8" x14ac:dyDescent="0.25">
      <c r="A1166" s="1">
        <v>20174210</v>
      </c>
      <c r="B1166" s="1" t="s">
        <v>1959</v>
      </c>
      <c r="C1166" s="1" t="s">
        <v>1959</v>
      </c>
      <c r="D1166" s="5" t="s">
        <v>1739</v>
      </c>
      <c r="E1166" s="8" t="s">
        <v>2440</v>
      </c>
      <c r="F1166" s="9"/>
      <c r="G1166" s="8" t="s">
        <v>2458</v>
      </c>
      <c r="H1166" s="9"/>
    </row>
    <row r="1167" spans="1:8" x14ac:dyDescent="0.25">
      <c r="A1167" s="1">
        <v>20146579</v>
      </c>
      <c r="B1167" s="1" t="s">
        <v>1960</v>
      </c>
      <c r="C1167" s="1" t="s">
        <v>113</v>
      </c>
      <c r="D1167" s="7" t="s">
        <v>1739</v>
      </c>
      <c r="E1167" s="8" t="s">
        <v>2440</v>
      </c>
      <c r="F1167" s="9"/>
      <c r="G1167" s="8" t="s">
        <v>2458</v>
      </c>
      <c r="H1167" s="9"/>
    </row>
    <row r="1168" spans="1:8" x14ac:dyDescent="0.25">
      <c r="A1168" s="1">
        <v>20173989</v>
      </c>
      <c r="B1168" s="1" t="s">
        <v>1961</v>
      </c>
      <c r="C1168" s="1" t="s">
        <v>1962</v>
      </c>
      <c r="D1168" s="5" t="s">
        <v>1739</v>
      </c>
      <c r="E1168" s="8" t="s">
        <v>2440</v>
      </c>
      <c r="F1168" s="9"/>
      <c r="G1168" s="8" t="s">
        <v>2458</v>
      </c>
      <c r="H1168" s="9"/>
    </row>
    <row r="1169" spans="1:8" x14ac:dyDescent="0.25">
      <c r="A1169" s="1">
        <v>20185836</v>
      </c>
      <c r="B1169" s="1" t="s">
        <v>1963</v>
      </c>
      <c r="C1169" s="1" t="s">
        <v>1964</v>
      </c>
      <c r="D1169" s="7" t="s">
        <v>1739</v>
      </c>
      <c r="E1169" s="8" t="s">
        <v>2441</v>
      </c>
      <c r="F1169" s="9"/>
      <c r="G1169" s="8" t="s">
        <v>2458</v>
      </c>
      <c r="H1169" s="9"/>
    </row>
    <row r="1170" spans="1:8" x14ac:dyDescent="0.25">
      <c r="A1170" s="1">
        <v>20158653</v>
      </c>
      <c r="B1170" s="1" t="s">
        <v>1965</v>
      </c>
      <c r="C1170" s="1" t="s">
        <v>1966</v>
      </c>
      <c r="D1170" s="5" t="s">
        <v>1739</v>
      </c>
      <c r="E1170" s="8" t="s">
        <v>2441</v>
      </c>
      <c r="F1170" s="9"/>
      <c r="G1170" s="8" t="s">
        <v>2458</v>
      </c>
      <c r="H1170" s="9"/>
    </row>
    <row r="1171" spans="1:8" x14ac:dyDescent="0.25">
      <c r="A1171" s="1">
        <v>20178007</v>
      </c>
      <c r="B1171" s="1" t="s">
        <v>1967</v>
      </c>
      <c r="C1171" s="1" t="s">
        <v>1968</v>
      </c>
      <c r="D1171" s="7" t="s">
        <v>1739</v>
      </c>
      <c r="E1171" s="8" t="s">
        <v>2441</v>
      </c>
      <c r="F1171" s="9"/>
      <c r="G1171" s="8" t="s">
        <v>2458</v>
      </c>
      <c r="H1171" s="9"/>
    </row>
    <row r="1172" spans="1:8" x14ac:dyDescent="0.25">
      <c r="A1172" s="1">
        <v>20155728</v>
      </c>
      <c r="B1172" s="1" t="s">
        <v>1969</v>
      </c>
      <c r="C1172" s="1" t="s">
        <v>1970</v>
      </c>
      <c r="D1172" s="5" t="s">
        <v>1739</v>
      </c>
      <c r="E1172" s="8" t="s">
        <v>2441</v>
      </c>
      <c r="F1172" s="9"/>
      <c r="G1172" s="8" t="s">
        <v>2458</v>
      </c>
      <c r="H1172" s="9"/>
    </row>
    <row r="1173" spans="1:8" x14ac:dyDescent="0.25">
      <c r="A1173" s="1">
        <v>20185707</v>
      </c>
      <c r="B1173" s="1" t="s">
        <v>1971</v>
      </c>
      <c r="C1173" s="1" t="s">
        <v>1972</v>
      </c>
      <c r="D1173" s="7" t="s">
        <v>1739</v>
      </c>
      <c r="E1173" s="8" t="s">
        <v>2441</v>
      </c>
      <c r="F1173" s="9"/>
      <c r="G1173" s="8" t="s">
        <v>2458</v>
      </c>
      <c r="H1173" s="9"/>
    </row>
    <row r="1174" spans="1:8" x14ac:dyDescent="0.25">
      <c r="A1174" s="1">
        <v>20186197</v>
      </c>
      <c r="B1174" s="1" t="s">
        <v>1973</v>
      </c>
      <c r="C1174" s="1" t="s">
        <v>1974</v>
      </c>
      <c r="D1174" s="5" t="s">
        <v>1739</v>
      </c>
      <c r="E1174" s="8" t="s">
        <v>2441</v>
      </c>
      <c r="F1174" s="9"/>
      <c r="G1174" s="8" t="s">
        <v>2458</v>
      </c>
      <c r="H1174" s="9"/>
    </row>
    <row r="1175" spans="1:8" x14ac:dyDescent="0.25">
      <c r="A1175" s="1">
        <v>20185369</v>
      </c>
      <c r="B1175" s="1" t="s">
        <v>1975</v>
      </c>
      <c r="C1175" s="1" t="s">
        <v>1976</v>
      </c>
      <c r="D1175" s="7" t="s">
        <v>1739</v>
      </c>
      <c r="E1175" s="8" t="s">
        <v>2441</v>
      </c>
      <c r="F1175" s="9"/>
      <c r="G1175" s="8" t="s">
        <v>2458</v>
      </c>
      <c r="H1175" s="9"/>
    </row>
    <row r="1176" spans="1:8" x14ac:dyDescent="0.25">
      <c r="A1176" s="1">
        <v>20156167</v>
      </c>
      <c r="B1176" s="1" t="s">
        <v>1977</v>
      </c>
      <c r="C1176" s="1" t="s">
        <v>1978</v>
      </c>
      <c r="D1176" s="5" t="s">
        <v>1739</v>
      </c>
      <c r="E1176" s="8" t="s">
        <v>2441</v>
      </c>
      <c r="F1176" s="9"/>
      <c r="G1176" s="8" t="s">
        <v>2458</v>
      </c>
      <c r="H1176" s="9"/>
    </row>
    <row r="1177" spans="1:8" x14ac:dyDescent="0.25">
      <c r="A1177" s="1">
        <v>20173725</v>
      </c>
      <c r="B1177" s="1" t="s">
        <v>1078</v>
      </c>
      <c r="C1177" s="1" t="s">
        <v>1079</v>
      </c>
      <c r="D1177" s="7" t="s">
        <v>1739</v>
      </c>
      <c r="E1177" s="8" t="s">
        <v>2441</v>
      </c>
      <c r="F1177" s="9"/>
      <c r="G1177" s="8" t="s">
        <v>2458</v>
      </c>
      <c r="H1177" s="9"/>
    </row>
    <row r="1178" spans="1:8" x14ac:dyDescent="0.25">
      <c r="A1178" s="1">
        <v>20177777</v>
      </c>
      <c r="B1178" s="1" t="s">
        <v>1979</v>
      </c>
      <c r="C1178" s="1" t="s">
        <v>1980</v>
      </c>
      <c r="D1178" s="5" t="s">
        <v>1739</v>
      </c>
      <c r="E1178" s="8" t="s">
        <v>2441</v>
      </c>
      <c r="F1178" s="9"/>
      <c r="G1178" s="8" t="s">
        <v>2458</v>
      </c>
      <c r="H1178" s="9"/>
    </row>
    <row r="1179" spans="1:8" x14ac:dyDescent="0.25">
      <c r="A1179" s="1">
        <v>20168700</v>
      </c>
      <c r="B1179" s="1" t="s">
        <v>1981</v>
      </c>
      <c r="C1179" s="1" t="s">
        <v>1982</v>
      </c>
      <c r="D1179" s="7" t="s">
        <v>1739</v>
      </c>
      <c r="E1179" s="8" t="s">
        <v>2441</v>
      </c>
      <c r="F1179" s="9"/>
      <c r="G1179" s="8" t="s">
        <v>2458</v>
      </c>
      <c r="H1179" s="9"/>
    </row>
    <row r="1180" spans="1:8" x14ac:dyDescent="0.25">
      <c r="A1180" s="1">
        <v>20178508</v>
      </c>
      <c r="B1180" s="1" t="s">
        <v>1983</v>
      </c>
      <c r="C1180" s="1" t="s">
        <v>1984</v>
      </c>
      <c r="D1180" s="5" t="s">
        <v>1739</v>
      </c>
      <c r="E1180" s="8" t="s">
        <v>2441</v>
      </c>
      <c r="F1180" s="9"/>
      <c r="G1180" s="8" t="s">
        <v>2458</v>
      </c>
      <c r="H1180" s="9"/>
    </row>
    <row r="1181" spans="1:8" x14ac:dyDescent="0.25">
      <c r="A1181" s="1">
        <v>20168354</v>
      </c>
      <c r="B1181" s="1" t="s">
        <v>1985</v>
      </c>
      <c r="C1181" s="1" t="s">
        <v>1986</v>
      </c>
      <c r="D1181" s="7" t="s">
        <v>1739</v>
      </c>
      <c r="E1181" s="8" t="s">
        <v>2441</v>
      </c>
      <c r="F1181" s="9"/>
      <c r="G1181" s="8" t="s">
        <v>2458</v>
      </c>
      <c r="H1181" s="9"/>
    </row>
    <row r="1182" spans="1:8" x14ac:dyDescent="0.25">
      <c r="A1182" s="1">
        <v>20185315</v>
      </c>
      <c r="B1182" s="1" t="s">
        <v>1987</v>
      </c>
      <c r="C1182" s="1" t="s">
        <v>1924</v>
      </c>
      <c r="D1182" s="5" t="s">
        <v>1739</v>
      </c>
      <c r="E1182" s="8" t="s">
        <v>2441</v>
      </c>
      <c r="F1182" s="9"/>
      <c r="G1182" s="8" t="s">
        <v>2458</v>
      </c>
      <c r="H1182" s="9"/>
    </row>
    <row r="1183" spans="1:8" x14ac:dyDescent="0.25">
      <c r="A1183" s="1">
        <v>20156322</v>
      </c>
      <c r="B1183" s="1" t="s">
        <v>1988</v>
      </c>
      <c r="C1183" s="1" t="s">
        <v>1989</v>
      </c>
      <c r="D1183" s="7" t="s">
        <v>1739</v>
      </c>
      <c r="E1183" s="8" t="s">
        <v>2441</v>
      </c>
      <c r="F1183" s="9"/>
      <c r="G1183" s="8" t="s">
        <v>2458</v>
      </c>
      <c r="H1183" s="9"/>
    </row>
    <row r="1184" spans="1:8" x14ac:dyDescent="0.25">
      <c r="A1184" s="1">
        <v>20159221</v>
      </c>
      <c r="B1184" s="1" t="s">
        <v>1990</v>
      </c>
      <c r="C1184" s="1" t="s">
        <v>1991</v>
      </c>
      <c r="D1184" s="5" t="s">
        <v>1739</v>
      </c>
      <c r="E1184" s="8" t="s">
        <v>2441</v>
      </c>
      <c r="F1184" s="9"/>
      <c r="G1184" s="8" t="s">
        <v>2458</v>
      </c>
      <c r="H1184" s="9"/>
    </row>
    <row r="1185" spans="1:8" x14ac:dyDescent="0.25">
      <c r="A1185" s="1">
        <v>20166630</v>
      </c>
      <c r="B1185" s="1" t="s">
        <v>1992</v>
      </c>
      <c r="C1185" s="1" t="s">
        <v>1993</v>
      </c>
      <c r="D1185" s="7" t="s">
        <v>1739</v>
      </c>
      <c r="E1185" s="8" t="s">
        <v>2441</v>
      </c>
      <c r="F1185" s="9"/>
      <c r="G1185" s="8" t="s">
        <v>2458</v>
      </c>
      <c r="H1185" s="9"/>
    </row>
    <row r="1186" spans="1:8" x14ac:dyDescent="0.25">
      <c r="A1186" s="1">
        <v>20182777</v>
      </c>
      <c r="B1186" s="1" t="s">
        <v>1994</v>
      </c>
      <c r="C1186" s="1" t="s">
        <v>5</v>
      </c>
      <c r="D1186" s="5" t="s">
        <v>1739</v>
      </c>
      <c r="E1186" s="8" t="s">
        <v>2441</v>
      </c>
      <c r="F1186" s="9"/>
      <c r="G1186" s="8" t="s">
        <v>2458</v>
      </c>
      <c r="H1186" s="9"/>
    </row>
    <row r="1187" spans="1:8" x14ac:dyDescent="0.25">
      <c r="A1187" s="1">
        <v>20174051</v>
      </c>
      <c r="B1187" s="1" t="s">
        <v>1802</v>
      </c>
      <c r="C1187" s="1" t="s">
        <v>49</v>
      </c>
      <c r="D1187" s="7" t="s">
        <v>1739</v>
      </c>
      <c r="E1187" s="8" t="s">
        <v>2441</v>
      </c>
      <c r="F1187" s="9"/>
      <c r="G1187" s="8" t="s">
        <v>2458</v>
      </c>
      <c r="H1187" s="9"/>
    </row>
    <row r="1188" spans="1:8" x14ac:dyDescent="0.25">
      <c r="A1188" s="1">
        <v>20154614</v>
      </c>
      <c r="B1188" s="1" t="s">
        <v>1995</v>
      </c>
      <c r="C1188" s="1" t="s">
        <v>1996</v>
      </c>
      <c r="D1188" s="5" t="s">
        <v>1739</v>
      </c>
      <c r="E1188" s="8" t="s">
        <v>2441</v>
      </c>
      <c r="F1188" s="9"/>
      <c r="G1188" s="8" t="s">
        <v>2458</v>
      </c>
      <c r="H1188" s="9"/>
    </row>
    <row r="1189" spans="1:8" x14ac:dyDescent="0.25">
      <c r="A1189" s="1">
        <v>20156075</v>
      </c>
      <c r="B1189" s="1" t="s">
        <v>1499</v>
      </c>
      <c r="C1189" s="1" t="s">
        <v>1500</v>
      </c>
      <c r="D1189" s="7" t="s">
        <v>1739</v>
      </c>
      <c r="E1189" s="8" t="s">
        <v>2441</v>
      </c>
      <c r="F1189" s="9"/>
      <c r="G1189" s="8" t="s">
        <v>2458</v>
      </c>
      <c r="H1189" s="9"/>
    </row>
    <row r="1190" spans="1:8" x14ac:dyDescent="0.25">
      <c r="A1190" s="1">
        <v>20184434</v>
      </c>
      <c r="B1190" s="1" t="s">
        <v>1997</v>
      </c>
      <c r="C1190" s="1" t="s">
        <v>1998</v>
      </c>
      <c r="D1190" s="5" t="s">
        <v>1739</v>
      </c>
      <c r="E1190" s="8" t="s">
        <v>2441</v>
      </c>
      <c r="F1190" s="9"/>
      <c r="G1190" s="8" t="s">
        <v>2458</v>
      </c>
      <c r="H1190" s="9"/>
    </row>
    <row r="1191" spans="1:8" x14ac:dyDescent="0.25">
      <c r="A1191" s="1">
        <v>20167870</v>
      </c>
      <c r="B1191" s="1" t="s">
        <v>1999</v>
      </c>
      <c r="C1191" s="1" t="s">
        <v>2000</v>
      </c>
      <c r="D1191" s="7" t="s">
        <v>1739</v>
      </c>
      <c r="E1191" s="8" t="s">
        <v>2441</v>
      </c>
      <c r="F1191" s="9"/>
      <c r="G1191" s="8" t="s">
        <v>2458</v>
      </c>
      <c r="H1191" s="9"/>
    </row>
    <row r="1192" spans="1:8" x14ac:dyDescent="0.25">
      <c r="A1192" s="1">
        <v>20166664</v>
      </c>
      <c r="B1192" s="1" t="s">
        <v>2001</v>
      </c>
      <c r="C1192" s="1" t="s">
        <v>1216</v>
      </c>
      <c r="D1192" s="5" t="s">
        <v>1739</v>
      </c>
      <c r="E1192" s="8" t="s">
        <v>2441</v>
      </c>
      <c r="F1192" s="9"/>
      <c r="G1192" s="8" t="s">
        <v>2458</v>
      </c>
      <c r="H1192" s="9"/>
    </row>
    <row r="1193" spans="1:8" x14ac:dyDescent="0.25">
      <c r="A1193" s="1">
        <v>20163978</v>
      </c>
      <c r="B1193" s="1" t="s">
        <v>747</v>
      </c>
      <c r="C1193" s="1" t="s">
        <v>1680</v>
      </c>
      <c r="D1193" s="7" t="s">
        <v>1739</v>
      </c>
      <c r="E1193" s="8" t="s">
        <v>2441</v>
      </c>
      <c r="F1193" s="9"/>
      <c r="G1193" s="8" t="s">
        <v>2458</v>
      </c>
      <c r="H1193" s="9"/>
    </row>
    <row r="1194" spans="1:8" x14ac:dyDescent="0.25">
      <c r="A1194" s="1">
        <v>20174646</v>
      </c>
      <c r="B1194" s="1" t="s">
        <v>10</v>
      </c>
      <c r="C1194" s="1" t="s">
        <v>2002</v>
      </c>
      <c r="D1194" s="5" t="s">
        <v>1739</v>
      </c>
      <c r="E1194" s="8" t="s">
        <v>2441</v>
      </c>
      <c r="F1194" s="9"/>
      <c r="G1194" s="8" t="s">
        <v>2458</v>
      </c>
      <c r="H1194" s="9"/>
    </row>
    <row r="1195" spans="1:8" x14ac:dyDescent="0.25">
      <c r="A1195" s="1">
        <v>20185507</v>
      </c>
      <c r="B1195" s="1" t="s">
        <v>82</v>
      </c>
      <c r="C1195" s="1" t="s">
        <v>2003</v>
      </c>
      <c r="D1195" s="7" t="s">
        <v>1739</v>
      </c>
      <c r="E1195" s="8" t="s">
        <v>2441</v>
      </c>
      <c r="F1195" s="9"/>
      <c r="G1195" s="8" t="s">
        <v>2458</v>
      </c>
      <c r="H1195" s="9"/>
    </row>
    <row r="1196" spans="1:8" x14ac:dyDescent="0.25">
      <c r="A1196" s="1">
        <v>20155250</v>
      </c>
      <c r="B1196" s="1" t="s">
        <v>2004</v>
      </c>
      <c r="C1196" s="1" t="s">
        <v>2005</v>
      </c>
      <c r="D1196" s="5" t="s">
        <v>1739</v>
      </c>
      <c r="E1196" s="8" t="s">
        <v>2441</v>
      </c>
      <c r="F1196" s="9"/>
      <c r="G1196" s="8" t="s">
        <v>2458</v>
      </c>
      <c r="H1196" s="9"/>
    </row>
    <row r="1197" spans="1:8" x14ac:dyDescent="0.25">
      <c r="A1197" s="1">
        <v>20164112</v>
      </c>
      <c r="B1197" s="1" t="s">
        <v>319</v>
      </c>
      <c r="C1197" s="1" t="s">
        <v>2006</v>
      </c>
      <c r="D1197" s="7" t="s">
        <v>1739</v>
      </c>
      <c r="E1197" s="8" t="s">
        <v>2441</v>
      </c>
      <c r="F1197" s="9"/>
      <c r="G1197" s="8" t="s">
        <v>2458</v>
      </c>
      <c r="H1197" s="9"/>
    </row>
    <row r="1198" spans="1:8" x14ac:dyDescent="0.25">
      <c r="A1198" s="1">
        <v>20155564</v>
      </c>
      <c r="B1198" s="1" t="s">
        <v>2007</v>
      </c>
      <c r="C1198" s="1" t="s">
        <v>363</v>
      </c>
      <c r="D1198" s="5" t="s">
        <v>1739</v>
      </c>
      <c r="E1198" s="8" t="s">
        <v>2441</v>
      </c>
      <c r="F1198" s="9"/>
      <c r="G1198" s="8" t="s">
        <v>2458</v>
      </c>
      <c r="H1198" s="9"/>
    </row>
    <row r="1199" spans="1:8" x14ac:dyDescent="0.25">
      <c r="A1199" s="1">
        <v>20175211</v>
      </c>
      <c r="B1199" s="1" t="s">
        <v>2008</v>
      </c>
      <c r="C1199" s="1" t="s">
        <v>2009</v>
      </c>
      <c r="D1199" s="7" t="s">
        <v>1739</v>
      </c>
      <c r="E1199" s="8" t="s">
        <v>2441</v>
      </c>
      <c r="F1199" s="9"/>
      <c r="G1199" s="8" t="s">
        <v>2458</v>
      </c>
      <c r="H1199" s="9"/>
    </row>
    <row r="1200" spans="1:8" x14ac:dyDescent="0.25">
      <c r="A1200" s="1">
        <v>20165680</v>
      </c>
      <c r="B1200" s="1" t="s">
        <v>2010</v>
      </c>
      <c r="C1200" s="1" t="s">
        <v>2011</v>
      </c>
      <c r="D1200" s="5" t="s">
        <v>1739</v>
      </c>
      <c r="E1200" s="8" t="s">
        <v>2441</v>
      </c>
      <c r="F1200" s="9"/>
      <c r="G1200" s="8" t="s">
        <v>2458</v>
      </c>
      <c r="H1200" s="9"/>
    </row>
    <row r="1201" spans="1:8" x14ac:dyDescent="0.25">
      <c r="A1201" s="1">
        <v>20192904</v>
      </c>
      <c r="B1201" s="1" t="s">
        <v>2012</v>
      </c>
      <c r="C1201" s="1" t="s">
        <v>867</v>
      </c>
      <c r="D1201" s="7" t="s">
        <v>1739</v>
      </c>
      <c r="E1201" s="8" t="s">
        <v>2441</v>
      </c>
      <c r="F1201" s="9"/>
      <c r="G1201" s="8" t="s">
        <v>2458</v>
      </c>
      <c r="H1201" s="9"/>
    </row>
    <row r="1202" spans="1:8" x14ac:dyDescent="0.25">
      <c r="A1202" s="1">
        <v>20156682</v>
      </c>
      <c r="B1202" s="1" t="s">
        <v>2013</v>
      </c>
      <c r="C1202" s="1" t="s">
        <v>2014</v>
      </c>
      <c r="D1202" s="5" t="s">
        <v>1739</v>
      </c>
      <c r="E1202" s="8" t="s">
        <v>2441</v>
      </c>
      <c r="F1202" s="9"/>
      <c r="G1202" s="8" t="s">
        <v>2458</v>
      </c>
      <c r="H1202" s="9"/>
    </row>
    <row r="1203" spans="1:8" x14ac:dyDescent="0.25">
      <c r="A1203" s="1">
        <v>20177776</v>
      </c>
      <c r="B1203" s="1" t="s">
        <v>2015</v>
      </c>
      <c r="C1203" s="1" t="s">
        <v>2016</v>
      </c>
      <c r="D1203" s="7" t="s">
        <v>1739</v>
      </c>
      <c r="E1203" s="8" t="s">
        <v>2441</v>
      </c>
      <c r="F1203" s="9"/>
      <c r="G1203" s="8" t="s">
        <v>2458</v>
      </c>
      <c r="H1203" s="9"/>
    </row>
    <row r="1204" spans="1:8" x14ac:dyDescent="0.25">
      <c r="A1204" s="1">
        <v>20177800</v>
      </c>
      <c r="B1204" s="1" t="s">
        <v>2017</v>
      </c>
      <c r="C1204" s="1" t="s">
        <v>2018</v>
      </c>
      <c r="D1204" s="5" t="s">
        <v>1739</v>
      </c>
      <c r="E1204" s="8" t="s">
        <v>2441</v>
      </c>
      <c r="F1204" s="9"/>
      <c r="G1204" s="8" t="s">
        <v>2458</v>
      </c>
      <c r="H1204" s="9"/>
    </row>
    <row r="1205" spans="1:8" x14ac:dyDescent="0.25">
      <c r="A1205" s="1">
        <v>20194927</v>
      </c>
      <c r="B1205" s="1" t="s">
        <v>2019</v>
      </c>
      <c r="C1205" s="1" t="s">
        <v>93</v>
      </c>
      <c r="D1205" s="7" t="s">
        <v>1739</v>
      </c>
      <c r="E1205" s="8" t="s">
        <v>2441</v>
      </c>
      <c r="F1205" s="9"/>
      <c r="G1205" s="8" t="s">
        <v>2458</v>
      </c>
      <c r="H1205" s="9"/>
    </row>
    <row r="1206" spans="1:8" x14ac:dyDescent="0.25">
      <c r="A1206" s="1">
        <v>20156038</v>
      </c>
      <c r="B1206" s="1" t="s">
        <v>2020</v>
      </c>
      <c r="C1206" s="1" t="s">
        <v>2021</v>
      </c>
      <c r="D1206" s="5" t="s">
        <v>1739</v>
      </c>
      <c r="E1206" s="8" t="s">
        <v>2441</v>
      </c>
      <c r="F1206" s="9"/>
      <c r="G1206" s="8" t="s">
        <v>2458</v>
      </c>
      <c r="H1206" s="9"/>
    </row>
    <row r="1207" spans="1:8" x14ac:dyDescent="0.25">
      <c r="A1207" s="1">
        <v>20168172</v>
      </c>
      <c r="B1207" s="1" t="s">
        <v>2022</v>
      </c>
      <c r="C1207" s="1" t="s">
        <v>2023</v>
      </c>
      <c r="D1207" s="7" t="s">
        <v>1739</v>
      </c>
      <c r="E1207" s="8" t="s">
        <v>2441</v>
      </c>
      <c r="F1207" s="9"/>
      <c r="G1207" s="8" t="s">
        <v>2458</v>
      </c>
      <c r="H1207" s="9"/>
    </row>
    <row r="1208" spans="1:8" x14ac:dyDescent="0.25">
      <c r="A1208" s="1">
        <v>20186352</v>
      </c>
      <c r="B1208" s="1" t="s">
        <v>2024</v>
      </c>
      <c r="C1208" s="1" t="s">
        <v>2025</v>
      </c>
      <c r="D1208" s="5" t="s">
        <v>1739</v>
      </c>
      <c r="E1208" s="8" t="s">
        <v>2441</v>
      </c>
      <c r="F1208" s="9"/>
      <c r="G1208" s="8" t="s">
        <v>2458</v>
      </c>
      <c r="H1208" s="9"/>
    </row>
    <row r="1209" spans="1:8" x14ac:dyDescent="0.25">
      <c r="A1209" s="1">
        <v>20158083</v>
      </c>
      <c r="B1209" s="1" t="s">
        <v>2026</v>
      </c>
      <c r="C1209" s="1" t="s">
        <v>2027</v>
      </c>
      <c r="D1209" s="7" t="s">
        <v>1739</v>
      </c>
      <c r="E1209" s="8" t="s">
        <v>2441</v>
      </c>
      <c r="F1209" s="9"/>
      <c r="G1209" s="8" t="s">
        <v>2458</v>
      </c>
      <c r="H1209" s="9"/>
    </row>
    <row r="1210" spans="1:8" x14ac:dyDescent="0.25">
      <c r="A1210" s="1">
        <v>20155607</v>
      </c>
      <c r="B1210" s="1" t="s">
        <v>751</v>
      </c>
      <c r="C1210" s="1" t="s">
        <v>752</v>
      </c>
      <c r="D1210" s="5" t="s">
        <v>1739</v>
      </c>
      <c r="E1210" s="8" t="s">
        <v>2441</v>
      </c>
      <c r="F1210" s="9"/>
      <c r="G1210" s="8" t="s">
        <v>2458</v>
      </c>
      <c r="H1210" s="9"/>
    </row>
    <row r="1211" spans="1:8" x14ac:dyDescent="0.25">
      <c r="A1211" s="1">
        <v>20158039</v>
      </c>
      <c r="B1211" s="1" t="s">
        <v>2028</v>
      </c>
      <c r="C1211" s="1" t="s">
        <v>2029</v>
      </c>
      <c r="D1211" s="7" t="s">
        <v>1739</v>
      </c>
      <c r="E1211" s="8" t="s">
        <v>2441</v>
      </c>
      <c r="F1211" s="9"/>
      <c r="G1211" s="8" t="s">
        <v>2458</v>
      </c>
      <c r="H1211" s="9"/>
    </row>
    <row r="1212" spans="1:8" x14ac:dyDescent="0.25">
      <c r="A1212" s="1">
        <v>20185511</v>
      </c>
      <c r="B1212" s="1" t="s">
        <v>49</v>
      </c>
      <c r="C1212" s="1" t="s">
        <v>2030</v>
      </c>
      <c r="D1212" s="5" t="s">
        <v>1739</v>
      </c>
      <c r="E1212" s="8" t="s">
        <v>2441</v>
      </c>
      <c r="F1212" s="9"/>
      <c r="G1212" s="8" t="s">
        <v>2458</v>
      </c>
      <c r="H1212" s="9"/>
    </row>
    <row r="1213" spans="1:8" x14ac:dyDescent="0.25">
      <c r="A1213" s="1">
        <v>20177476</v>
      </c>
      <c r="B1213" s="1" t="s">
        <v>91</v>
      </c>
      <c r="C1213" s="1" t="s">
        <v>91</v>
      </c>
      <c r="D1213" s="7" t="s">
        <v>1739</v>
      </c>
      <c r="E1213" s="8" t="s">
        <v>2441</v>
      </c>
      <c r="F1213" s="9"/>
      <c r="G1213" s="8" t="s">
        <v>2458</v>
      </c>
      <c r="H1213" s="9"/>
    </row>
    <row r="1214" spans="1:8" x14ac:dyDescent="0.25">
      <c r="A1214" s="1">
        <v>20182812</v>
      </c>
      <c r="B1214" s="1" t="s">
        <v>2031</v>
      </c>
      <c r="C1214" s="1" t="s">
        <v>2032</v>
      </c>
      <c r="D1214" s="5" t="s">
        <v>1739</v>
      </c>
      <c r="E1214" s="8" t="s">
        <v>2441</v>
      </c>
      <c r="F1214" s="9"/>
      <c r="G1214" s="8" t="s">
        <v>2458</v>
      </c>
      <c r="H1214" s="9"/>
    </row>
    <row r="1215" spans="1:8" x14ac:dyDescent="0.25">
      <c r="A1215" s="1">
        <v>20158486</v>
      </c>
      <c r="B1215" s="1" t="s">
        <v>2033</v>
      </c>
      <c r="C1215" s="1" t="s">
        <v>2034</v>
      </c>
      <c r="D1215" s="7" t="s">
        <v>1739</v>
      </c>
      <c r="E1215" s="8" t="s">
        <v>2441</v>
      </c>
      <c r="F1215" s="9"/>
      <c r="G1215" s="8" t="s">
        <v>2458</v>
      </c>
      <c r="H1215" s="9"/>
    </row>
    <row r="1216" spans="1:8" x14ac:dyDescent="0.25">
      <c r="A1216" s="1">
        <v>20166364</v>
      </c>
      <c r="B1216" s="1" t="s">
        <v>75</v>
      </c>
      <c r="C1216" s="1" t="s">
        <v>2035</v>
      </c>
      <c r="D1216" s="5" t="s">
        <v>1739</v>
      </c>
      <c r="E1216" s="8" t="s">
        <v>2441</v>
      </c>
      <c r="F1216" s="9"/>
      <c r="G1216" s="8" t="s">
        <v>2458</v>
      </c>
      <c r="H1216" s="9"/>
    </row>
    <row r="1217" spans="1:8" x14ac:dyDescent="0.25">
      <c r="A1217" s="1">
        <v>20178111</v>
      </c>
      <c r="B1217" s="1" t="s">
        <v>2036</v>
      </c>
      <c r="C1217" s="1" t="s">
        <v>2037</v>
      </c>
      <c r="D1217" s="7" t="s">
        <v>1739</v>
      </c>
      <c r="E1217" s="8" t="s">
        <v>2441</v>
      </c>
      <c r="F1217" s="9"/>
      <c r="G1217" s="8" t="s">
        <v>2458</v>
      </c>
      <c r="H1217" s="9"/>
    </row>
    <row r="1218" spans="1:8" x14ac:dyDescent="0.25">
      <c r="A1218" s="1">
        <v>20185291</v>
      </c>
      <c r="B1218" s="1" t="s">
        <v>2038</v>
      </c>
      <c r="C1218" s="1" t="s">
        <v>2039</v>
      </c>
      <c r="D1218" s="5" t="s">
        <v>1739</v>
      </c>
      <c r="E1218" s="8" t="s">
        <v>2442</v>
      </c>
      <c r="F1218" s="9"/>
      <c r="G1218" s="8" t="s">
        <v>2458</v>
      </c>
      <c r="H1218" s="9"/>
    </row>
    <row r="1219" spans="1:8" x14ac:dyDescent="0.25">
      <c r="A1219" s="1">
        <v>20185738</v>
      </c>
      <c r="B1219" s="1" t="s">
        <v>408</v>
      </c>
      <c r="C1219" s="1" t="s">
        <v>2040</v>
      </c>
      <c r="D1219" s="7" t="s">
        <v>1739</v>
      </c>
      <c r="E1219" s="8" t="s">
        <v>2442</v>
      </c>
      <c r="F1219" s="9"/>
      <c r="G1219" s="8" t="s">
        <v>2458</v>
      </c>
      <c r="H1219" s="9"/>
    </row>
    <row r="1220" spans="1:8" x14ac:dyDescent="0.25">
      <c r="A1220" s="1">
        <v>20146966</v>
      </c>
      <c r="B1220" s="1" t="s">
        <v>2041</v>
      </c>
      <c r="C1220" s="1" t="s">
        <v>2042</v>
      </c>
      <c r="D1220" s="5" t="s">
        <v>1739</v>
      </c>
      <c r="E1220" s="8" t="s">
        <v>2442</v>
      </c>
      <c r="F1220" s="9"/>
      <c r="G1220" s="8" t="s">
        <v>2458</v>
      </c>
      <c r="H1220" s="9"/>
    </row>
    <row r="1221" spans="1:8" x14ac:dyDescent="0.25">
      <c r="A1221" s="1">
        <v>20173745</v>
      </c>
      <c r="B1221" s="1" t="s">
        <v>2043</v>
      </c>
      <c r="C1221" s="1" t="s">
        <v>42</v>
      </c>
      <c r="D1221" s="7" t="s">
        <v>1739</v>
      </c>
      <c r="E1221" s="8" t="s">
        <v>2442</v>
      </c>
      <c r="F1221" s="9"/>
      <c r="G1221" s="8" t="s">
        <v>2458</v>
      </c>
      <c r="H1221" s="9"/>
    </row>
    <row r="1222" spans="1:8" x14ac:dyDescent="0.25">
      <c r="A1222" s="1">
        <v>20185457</v>
      </c>
      <c r="B1222" s="1" t="s">
        <v>2044</v>
      </c>
      <c r="C1222" s="1" t="s">
        <v>2045</v>
      </c>
      <c r="D1222" s="5" t="s">
        <v>1739</v>
      </c>
      <c r="E1222" s="8" t="s">
        <v>2442</v>
      </c>
      <c r="F1222" s="9"/>
      <c r="G1222" s="8" t="s">
        <v>2458</v>
      </c>
      <c r="H1222" s="9"/>
    </row>
    <row r="1223" spans="1:8" x14ac:dyDescent="0.25">
      <c r="A1223" s="1">
        <v>20183061</v>
      </c>
      <c r="B1223" s="1" t="s">
        <v>2046</v>
      </c>
      <c r="C1223" s="1" t="s">
        <v>2047</v>
      </c>
      <c r="D1223" s="7" t="s">
        <v>1739</v>
      </c>
      <c r="E1223" s="8" t="s">
        <v>2442</v>
      </c>
      <c r="F1223" s="9"/>
      <c r="G1223" s="8" t="s">
        <v>2458</v>
      </c>
      <c r="H1223" s="9"/>
    </row>
    <row r="1224" spans="1:8" x14ac:dyDescent="0.25">
      <c r="A1224" s="1">
        <v>20186190</v>
      </c>
      <c r="B1224" s="1" t="s">
        <v>1804</v>
      </c>
      <c r="C1224" s="1" t="s">
        <v>74</v>
      </c>
      <c r="D1224" s="5" t="s">
        <v>1739</v>
      </c>
      <c r="E1224" s="8" t="s">
        <v>2442</v>
      </c>
      <c r="F1224" s="9"/>
      <c r="G1224" s="8" t="s">
        <v>2458</v>
      </c>
      <c r="H1224" s="9"/>
    </row>
    <row r="1225" spans="1:8" x14ac:dyDescent="0.25">
      <c r="A1225" s="1">
        <v>20185621</v>
      </c>
      <c r="B1225" s="1" t="s">
        <v>2048</v>
      </c>
      <c r="C1225" s="1" t="s">
        <v>300</v>
      </c>
      <c r="D1225" s="7" t="s">
        <v>1739</v>
      </c>
      <c r="E1225" s="8" t="s">
        <v>2442</v>
      </c>
      <c r="F1225" s="9"/>
      <c r="G1225" s="8" t="s">
        <v>2458</v>
      </c>
      <c r="H1225" s="9"/>
    </row>
    <row r="1226" spans="1:8" x14ac:dyDescent="0.25">
      <c r="A1226" s="1">
        <v>20177268</v>
      </c>
      <c r="B1226" s="1" t="s">
        <v>2049</v>
      </c>
      <c r="C1226" s="1" t="s">
        <v>2050</v>
      </c>
      <c r="D1226" s="5" t="s">
        <v>1739</v>
      </c>
      <c r="E1226" s="8" t="s">
        <v>2442</v>
      </c>
      <c r="F1226" s="9"/>
      <c r="G1226" s="8" t="s">
        <v>2458</v>
      </c>
      <c r="H1226" s="9"/>
    </row>
    <row r="1227" spans="1:8" x14ac:dyDescent="0.25">
      <c r="A1227" s="1">
        <v>20170711</v>
      </c>
      <c r="B1227" s="1" t="s">
        <v>2051</v>
      </c>
      <c r="C1227" s="1" t="s">
        <v>2052</v>
      </c>
      <c r="D1227" s="7" t="s">
        <v>1739</v>
      </c>
      <c r="E1227" s="8" t="s">
        <v>2442</v>
      </c>
      <c r="F1227" s="9"/>
      <c r="G1227" s="8" t="s">
        <v>2458</v>
      </c>
      <c r="H1227" s="9"/>
    </row>
    <row r="1228" spans="1:8" x14ac:dyDescent="0.25">
      <c r="A1228" s="1">
        <v>20166065</v>
      </c>
      <c r="B1228" s="1" t="s">
        <v>10</v>
      </c>
      <c r="C1228" s="1" t="s">
        <v>2053</v>
      </c>
      <c r="D1228" s="5" t="s">
        <v>1739</v>
      </c>
      <c r="E1228" s="8" t="s">
        <v>2442</v>
      </c>
      <c r="F1228" s="9"/>
      <c r="G1228" s="8" t="s">
        <v>2458</v>
      </c>
      <c r="H1228" s="9"/>
    </row>
    <row r="1229" spans="1:8" x14ac:dyDescent="0.25">
      <c r="A1229" s="1">
        <v>20176921</v>
      </c>
      <c r="B1229" s="1" t="s">
        <v>2054</v>
      </c>
      <c r="C1229" s="1" t="s">
        <v>5</v>
      </c>
      <c r="D1229" s="7" t="s">
        <v>1739</v>
      </c>
      <c r="E1229" s="8" t="s">
        <v>2442</v>
      </c>
      <c r="F1229" s="9"/>
      <c r="G1229" s="8" t="s">
        <v>2458</v>
      </c>
      <c r="H1229" s="9"/>
    </row>
    <row r="1230" spans="1:8" x14ac:dyDescent="0.25">
      <c r="A1230" s="1">
        <v>20176036</v>
      </c>
      <c r="B1230" s="1" t="s">
        <v>2055</v>
      </c>
      <c r="C1230" s="1" t="s">
        <v>38</v>
      </c>
      <c r="D1230" s="5" t="s">
        <v>1739</v>
      </c>
      <c r="E1230" s="8" t="s">
        <v>2442</v>
      </c>
      <c r="F1230" s="9"/>
      <c r="G1230" s="8" t="s">
        <v>2458</v>
      </c>
      <c r="H1230" s="9"/>
    </row>
    <row r="1231" spans="1:8" x14ac:dyDescent="0.25">
      <c r="A1231" s="1">
        <v>20185759</v>
      </c>
      <c r="B1231" s="1" t="s">
        <v>2056</v>
      </c>
      <c r="C1231" s="1" t="s">
        <v>565</v>
      </c>
      <c r="D1231" s="7" t="s">
        <v>1739</v>
      </c>
      <c r="E1231" s="8" t="s">
        <v>2442</v>
      </c>
      <c r="F1231" s="9"/>
      <c r="G1231" s="8" t="s">
        <v>2458</v>
      </c>
      <c r="H1231" s="9"/>
    </row>
    <row r="1232" spans="1:8" x14ac:dyDescent="0.25">
      <c r="A1232" s="1">
        <v>20158900</v>
      </c>
      <c r="B1232" s="1" t="s">
        <v>2057</v>
      </c>
      <c r="C1232" s="1" t="s">
        <v>2058</v>
      </c>
      <c r="D1232" s="5" t="s">
        <v>1739</v>
      </c>
      <c r="E1232" s="8" t="s">
        <v>2442</v>
      </c>
      <c r="F1232" s="9"/>
      <c r="G1232" s="8" t="s">
        <v>2458</v>
      </c>
      <c r="H1232" s="9"/>
    </row>
    <row r="1233" spans="1:8" x14ac:dyDescent="0.25">
      <c r="A1233" s="1">
        <v>20176229</v>
      </c>
      <c r="B1233" s="1" t="s">
        <v>2059</v>
      </c>
      <c r="C1233" s="1" t="s">
        <v>2060</v>
      </c>
      <c r="D1233" s="7" t="s">
        <v>1739</v>
      </c>
      <c r="E1233" s="8" t="s">
        <v>2442</v>
      </c>
      <c r="F1233" s="9"/>
      <c r="G1233" s="8" t="s">
        <v>2458</v>
      </c>
      <c r="H1233" s="9"/>
    </row>
    <row r="1234" spans="1:8" x14ac:dyDescent="0.25">
      <c r="A1234" s="1">
        <v>20174807</v>
      </c>
      <c r="B1234" s="1" t="s">
        <v>2061</v>
      </c>
      <c r="C1234" s="1" t="s">
        <v>2062</v>
      </c>
      <c r="D1234" s="5" t="s">
        <v>1739</v>
      </c>
      <c r="E1234" s="8" t="s">
        <v>2442</v>
      </c>
      <c r="F1234" s="9"/>
      <c r="G1234" s="8" t="s">
        <v>2458</v>
      </c>
      <c r="H1234" s="9"/>
    </row>
    <row r="1235" spans="1:8" x14ac:dyDescent="0.25">
      <c r="A1235" s="1">
        <v>20180776</v>
      </c>
      <c r="B1235" s="1" t="s">
        <v>2063</v>
      </c>
      <c r="C1235" s="1" t="s">
        <v>1189</v>
      </c>
      <c r="D1235" s="7" t="s">
        <v>1739</v>
      </c>
      <c r="E1235" s="8" t="s">
        <v>2442</v>
      </c>
      <c r="F1235" s="9"/>
      <c r="G1235" s="8" t="s">
        <v>2458</v>
      </c>
      <c r="H1235" s="9"/>
    </row>
    <row r="1236" spans="1:8" x14ac:dyDescent="0.25">
      <c r="A1236" s="1">
        <v>20165210</v>
      </c>
      <c r="B1236" s="1" t="s">
        <v>2064</v>
      </c>
      <c r="C1236" s="1" t="s">
        <v>2065</v>
      </c>
      <c r="D1236" s="5" t="s">
        <v>1739</v>
      </c>
      <c r="E1236" s="8" t="s">
        <v>2442</v>
      </c>
      <c r="F1236" s="9"/>
      <c r="G1236" s="8" t="s">
        <v>2458</v>
      </c>
      <c r="H1236" s="9"/>
    </row>
    <row r="1237" spans="1:8" x14ac:dyDescent="0.25">
      <c r="A1237" s="1">
        <v>20167764</v>
      </c>
      <c r="B1237" s="1" t="s">
        <v>2066</v>
      </c>
      <c r="C1237" s="1" t="s">
        <v>217</v>
      </c>
      <c r="D1237" s="7" t="s">
        <v>1739</v>
      </c>
      <c r="E1237" s="8" t="s">
        <v>2442</v>
      </c>
      <c r="F1237" s="9"/>
      <c r="G1237" s="8" t="s">
        <v>2458</v>
      </c>
      <c r="H1237" s="9"/>
    </row>
    <row r="1238" spans="1:8" x14ac:dyDescent="0.25">
      <c r="A1238" s="1">
        <v>20193904</v>
      </c>
      <c r="B1238" s="1" t="s">
        <v>2067</v>
      </c>
      <c r="C1238" s="1" t="s">
        <v>2068</v>
      </c>
      <c r="D1238" s="5" t="s">
        <v>1739</v>
      </c>
      <c r="E1238" s="8" t="s">
        <v>2443</v>
      </c>
      <c r="F1238" s="9"/>
      <c r="G1238" s="8" t="s">
        <v>2458</v>
      </c>
      <c r="H1238" s="9"/>
    </row>
    <row r="1239" spans="1:8" x14ac:dyDescent="0.25">
      <c r="A1239" s="1">
        <v>20156371</v>
      </c>
      <c r="B1239" s="1" t="s">
        <v>2069</v>
      </c>
      <c r="C1239" s="1" t="s">
        <v>2070</v>
      </c>
      <c r="D1239" s="7" t="s">
        <v>1739</v>
      </c>
      <c r="E1239" s="8" t="s">
        <v>2444</v>
      </c>
      <c r="F1239" s="9"/>
      <c r="G1239" s="8" t="s">
        <v>2458</v>
      </c>
      <c r="H1239" s="9"/>
    </row>
    <row r="1240" spans="1:8" x14ac:dyDescent="0.25">
      <c r="A1240" s="1">
        <v>20185520</v>
      </c>
      <c r="B1240" s="1" t="s">
        <v>2071</v>
      </c>
      <c r="C1240" s="1" t="s">
        <v>2072</v>
      </c>
      <c r="D1240" s="5" t="s">
        <v>1739</v>
      </c>
      <c r="E1240" s="8" t="s">
        <v>2443</v>
      </c>
      <c r="F1240" s="9"/>
      <c r="G1240" s="8" t="s">
        <v>2458</v>
      </c>
      <c r="H1240" s="9"/>
    </row>
    <row r="1241" spans="1:8" x14ac:dyDescent="0.25">
      <c r="A1241" s="1">
        <v>20185644</v>
      </c>
      <c r="B1241" s="1" t="s">
        <v>2073</v>
      </c>
      <c r="C1241" s="1" t="s">
        <v>2074</v>
      </c>
      <c r="D1241" s="7" t="s">
        <v>1739</v>
      </c>
      <c r="E1241" s="8" t="s">
        <v>2443</v>
      </c>
      <c r="F1241" s="9"/>
      <c r="G1241" s="8" t="s">
        <v>2458</v>
      </c>
      <c r="H1241" s="9"/>
    </row>
    <row r="1242" spans="1:8" x14ac:dyDescent="0.25">
      <c r="A1242" s="1">
        <v>20177220</v>
      </c>
      <c r="B1242" s="1" t="s">
        <v>1454</v>
      </c>
      <c r="C1242" s="1" t="s">
        <v>1455</v>
      </c>
      <c r="D1242" s="5" t="s">
        <v>1739</v>
      </c>
      <c r="E1242" s="8" t="s">
        <v>2443</v>
      </c>
      <c r="F1242" s="9"/>
      <c r="G1242" s="8" t="s">
        <v>2458</v>
      </c>
      <c r="H1242" s="9"/>
    </row>
    <row r="1243" spans="1:8" x14ac:dyDescent="0.25">
      <c r="A1243" s="1">
        <v>20173539</v>
      </c>
      <c r="B1243" s="1" t="s">
        <v>2075</v>
      </c>
      <c r="C1243" s="1" t="s">
        <v>2076</v>
      </c>
      <c r="D1243" s="7" t="s">
        <v>1739</v>
      </c>
      <c r="E1243" s="8" t="s">
        <v>2443</v>
      </c>
      <c r="F1243" s="9"/>
      <c r="G1243" s="8" t="s">
        <v>2458</v>
      </c>
      <c r="H1243" s="9"/>
    </row>
    <row r="1244" spans="1:8" x14ac:dyDescent="0.25">
      <c r="A1244" s="1">
        <v>20181645</v>
      </c>
      <c r="B1244" s="1" t="s">
        <v>2077</v>
      </c>
      <c r="C1244" s="1" t="s">
        <v>2078</v>
      </c>
      <c r="D1244" s="5" t="s">
        <v>1739</v>
      </c>
      <c r="E1244" s="8" t="s">
        <v>2443</v>
      </c>
      <c r="F1244" s="9"/>
      <c r="G1244" s="8" t="s">
        <v>2458</v>
      </c>
      <c r="H1244" s="9"/>
    </row>
    <row r="1245" spans="1:8" x14ac:dyDescent="0.25">
      <c r="A1245" s="1">
        <v>20165305</v>
      </c>
      <c r="B1245" s="1" t="s">
        <v>2079</v>
      </c>
      <c r="C1245" s="1" t="s">
        <v>1635</v>
      </c>
      <c r="D1245" s="7" t="s">
        <v>1739</v>
      </c>
      <c r="E1245" s="8" t="s">
        <v>2443</v>
      </c>
      <c r="F1245" s="9"/>
      <c r="G1245" s="8" t="s">
        <v>2458</v>
      </c>
      <c r="H1245" s="9"/>
    </row>
    <row r="1246" spans="1:8" x14ac:dyDescent="0.25">
      <c r="A1246" s="1">
        <v>20182581</v>
      </c>
      <c r="B1246" s="1" t="s">
        <v>2080</v>
      </c>
      <c r="C1246" s="1" t="s">
        <v>42</v>
      </c>
      <c r="D1246" s="7" t="s">
        <v>1739</v>
      </c>
      <c r="E1246" s="8" t="s">
        <v>2443</v>
      </c>
      <c r="F1246" s="9"/>
      <c r="G1246" s="8" t="s">
        <v>2458</v>
      </c>
      <c r="H1246" s="9"/>
    </row>
    <row r="1247" spans="1:8" x14ac:dyDescent="0.25">
      <c r="A1247" s="1">
        <v>20177355</v>
      </c>
      <c r="B1247" s="1" t="s">
        <v>2081</v>
      </c>
      <c r="C1247" s="1" t="s">
        <v>2082</v>
      </c>
      <c r="D1247" s="7" t="s">
        <v>1739</v>
      </c>
      <c r="E1247" s="8" t="s">
        <v>2443</v>
      </c>
      <c r="F1247" s="9"/>
      <c r="G1247" s="8" t="s">
        <v>2458</v>
      </c>
      <c r="H1247" s="9"/>
    </row>
    <row r="1248" spans="1:8" x14ac:dyDescent="0.25">
      <c r="A1248" s="1">
        <v>20158517</v>
      </c>
      <c r="B1248" s="1" t="s">
        <v>2083</v>
      </c>
      <c r="C1248" s="1" t="s">
        <v>2084</v>
      </c>
      <c r="D1248" s="5" t="s">
        <v>1739</v>
      </c>
      <c r="E1248" s="8" t="s">
        <v>2443</v>
      </c>
      <c r="F1248" s="9"/>
      <c r="G1248" s="8" t="s">
        <v>2458</v>
      </c>
      <c r="H1248" s="9"/>
    </row>
    <row r="1249" spans="1:8" x14ac:dyDescent="0.25">
      <c r="A1249" s="1">
        <v>20183887</v>
      </c>
      <c r="B1249" s="1" t="s">
        <v>2085</v>
      </c>
      <c r="C1249" s="1" t="s">
        <v>2086</v>
      </c>
      <c r="D1249" s="7" t="s">
        <v>1739</v>
      </c>
      <c r="E1249" s="8" t="s">
        <v>2443</v>
      </c>
      <c r="F1249" s="9"/>
      <c r="G1249" s="8" t="s">
        <v>2458</v>
      </c>
      <c r="H1249" s="9"/>
    </row>
    <row r="1250" spans="1:8" x14ac:dyDescent="0.25">
      <c r="A1250" s="1">
        <v>20166826</v>
      </c>
      <c r="B1250" s="1" t="s">
        <v>2087</v>
      </c>
      <c r="C1250" s="1" t="s">
        <v>2088</v>
      </c>
      <c r="D1250" s="5" t="s">
        <v>1739</v>
      </c>
      <c r="E1250" s="8" t="s">
        <v>2443</v>
      </c>
      <c r="F1250" s="9"/>
      <c r="G1250" s="8" t="s">
        <v>2458</v>
      </c>
      <c r="H1250" s="9"/>
    </row>
    <row r="1251" spans="1:8" x14ac:dyDescent="0.25">
      <c r="A1251" s="1">
        <v>20177137</v>
      </c>
      <c r="B1251" s="1" t="s">
        <v>2089</v>
      </c>
      <c r="C1251" s="1" t="s">
        <v>2090</v>
      </c>
      <c r="D1251" s="5" t="s">
        <v>1739</v>
      </c>
      <c r="E1251" s="8" t="s">
        <v>2444</v>
      </c>
      <c r="F1251" s="9"/>
      <c r="G1251" s="8" t="s">
        <v>2458</v>
      </c>
      <c r="H1251" s="9"/>
    </row>
    <row r="1252" spans="1:8" x14ac:dyDescent="0.25">
      <c r="A1252" s="1">
        <v>20177428</v>
      </c>
      <c r="B1252" s="1" t="s">
        <v>2091</v>
      </c>
      <c r="C1252" s="1" t="s">
        <v>2092</v>
      </c>
      <c r="D1252" s="5" t="s">
        <v>1739</v>
      </c>
      <c r="E1252" s="8" t="s">
        <v>2444</v>
      </c>
      <c r="F1252" s="9"/>
      <c r="G1252" s="8" t="s">
        <v>2458</v>
      </c>
      <c r="H1252" s="9"/>
    </row>
    <row r="1253" spans="1:8" x14ac:dyDescent="0.25">
      <c r="A1253" s="1">
        <v>20182493</v>
      </c>
      <c r="B1253" s="1" t="s">
        <v>2093</v>
      </c>
      <c r="C1253" s="1" t="s">
        <v>2094</v>
      </c>
      <c r="D1253" s="5" t="s">
        <v>1739</v>
      </c>
      <c r="E1253" s="8" t="s">
        <v>2444</v>
      </c>
      <c r="F1253" s="9"/>
      <c r="G1253" s="8" t="s">
        <v>2458</v>
      </c>
      <c r="H1253" s="9"/>
    </row>
    <row r="1254" spans="1:8" x14ac:dyDescent="0.25">
      <c r="A1254" s="1">
        <v>20157286</v>
      </c>
      <c r="B1254" s="1" t="s">
        <v>2095</v>
      </c>
      <c r="C1254" s="1" t="s">
        <v>698</v>
      </c>
      <c r="D1254" s="5" t="s">
        <v>1739</v>
      </c>
      <c r="E1254" s="8" t="s">
        <v>2444</v>
      </c>
      <c r="F1254" s="9"/>
      <c r="G1254" s="8" t="s">
        <v>2458</v>
      </c>
      <c r="H1254" s="9"/>
    </row>
    <row r="1255" spans="1:8" x14ac:dyDescent="0.25">
      <c r="A1255" s="1">
        <v>20182099</v>
      </c>
      <c r="B1255" s="1" t="s">
        <v>2096</v>
      </c>
      <c r="C1255" s="1" t="s">
        <v>2097</v>
      </c>
      <c r="D1255" s="5" t="s">
        <v>1739</v>
      </c>
      <c r="E1255" s="8" t="s">
        <v>2444</v>
      </c>
      <c r="F1255" s="9"/>
      <c r="G1255" s="8" t="s">
        <v>2458</v>
      </c>
      <c r="H1255" s="9"/>
    </row>
    <row r="1256" spans="1:8" x14ac:dyDescent="0.25">
      <c r="A1256" s="1">
        <v>20166325</v>
      </c>
      <c r="B1256" s="1" t="s">
        <v>2098</v>
      </c>
      <c r="C1256" s="1" t="s">
        <v>2099</v>
      </c>
      <c r="D1256" s="5" t="s">
        <v>1739</v>
      </c>
      <c r="E1256" s="8" t="s">
        <v>2444</v>
      </c>
      <c r="F1256" s="9"/>
      <c r="G1256" s="8" t="s">
        <v>2458</v>
      </c>
      <c r="H1256" s="9"/>
    </row>
    <row r="1257" spans="1:8" x14ac:dyDescent="0.25">
      <c r="A1257" s="1">
        <v>20185356</v>
      </c>
      <c r="B1257" s="1" t="s">
        <v>2100</v>
      </c>
      <c r="C1257" s="1" t="s">
        <v>2101</v>
      </c>
      <c r="D1257" s="5" t="s">
        <v>1739</v>
      </c>
      <c r="E1257" s="8" t="s">
        <v>2444</v>
      </c>
      <c r="F1257" s="9"/>
      <c r="G1257" s="8" t="s">
        <v>2458</v>
      </c>
      <c r="H1257" s="9"/>
    </row>
    <row r="1258" spans="1:8" x14ac:dyDescent="0.25">
      <c r="A1258" s="1">
        <v>20167180</v>
      </c>
      <c r="B1258" s="1" t="s">
        <v>2102</v>
      </c>
      <c r="C1258" s="1" t="s">
        <v>2103</v>
      </c>
      <c r="D1258" s="5" t="s">
        <v>1739</v>
      </c>
      <c r="E1258" s="8" t="s">
        <v>2444</v>
      </c>
      <c r="F1258" s="9"/>
      <c r="G1258" s="8" t="s">
        <v>2458</v>
      </c>
      <c r="H1258" s="9"/>
    </row>
    <row r="1259" spans="1:8" x14ac:dyDescent="0.25">
      <c r="A1259" s="1">
        <v>20164126</v>
      </c>
      <c r="B1259" s="1" t="s">
        <v>2104</v>
      </c>
      <c r="C1259" s="1" t="s">
        <v>2105</v>
      </c>
      <c r="D1259" s="5" t="s">
        <v>1739</v>
      </c>
      <c r="E1259" s="8" t="s">
        <v>2444</v>
      </c>
      <c r="F1259" s="9"/>
      <c r="G1259" s="8" t="s">
        <v>2458</v>
      </c>
      <c r="H1259" s="9"/>
    </row>
    <row r="1260" spans="1:8" x14ac:dyDescent="0.25">
      <c r="A1260" s="1">
        <v>20176536</v>
      </c>
      <c r="B1260" s="1" t="s">
        <v>220</v>
      </c>
      <c r="C1260" s="1" t="s">
        <v>2106</v>
      </c>
      <c r="D1260" s="5" t="s">
        <v>1739</v>
      </c>
      <c r="E1260" s="8" t="s">
        <v>2444</v>
      </c>
      <c r="F1260" s="9"/>
      <c r="G1260" s="8" t="s">
        <v>2458</v>
      </c>
      <c r="H1260" s="9"/>
    </row>
    <row r="1261" spans="1:8" x14ac:dyDescent="0.25">
      <c r="A1261" s="1">
        <v>20180796</v>
      </c>
      <c r="B1261" s="1" t="s">
        <v>2107</v>
      </c>
      <c r="C1261" s="1" t="s">
        <v>2108</v>
      </c>
      <c r="D1261" s="5" t="s">
        <v>1739</v>
      </c>
      <c r="E1261" s="8" t="s">
        <v>2445</v>
      </c>
      <c r="F1261" s="9"/>
      <c r="G1261" s="8" t="s">
        <v>2458</v>
      </c>
      <c r="H1261" s="9"/>
    </row>
    <row r="1262" spans="1:8" x14ac:dyDescent="0.25">
      <c r="A1262" s="1">
        <v>20182826</v>
      </c>
      <c r="B1262" s="1" t="s">
        <v>2109</v>
      </c>
      <c r="C1262" s="1" t="s">
        <v>2110</v>
      </c>
      <c r="D1262" s="5" t="s">
        <v>1739</v>
      </c>
      <c r="E1262" s="8" t="s">
        <v>2445</v>
      </c>
      <c r="F1262" s="9"/>
      <c r="G1262" s="8" t="s">
        <v>2458</v>
      </c>
      <c r="H1262" s="9"/>
    </row>
    <row r="1263" spans="1:8" x14ac:dyDescent="0.25">
      <c r="A1263" s="1">
        <v>20158749</v>
      </c>
      <c r="B1263" s="1" t="s">
        <v>2111</v>
      </c>
      <c r="C1263" s="1" t="s">
        <v>2112</v>
      </c>
      <c r="D1263" s="5" t="s">
        <v>1739</v>
      </c>
      <c r="E1263" s="8" t="s">
        <v>2445</v>
      </c>
      <c r="F1263" s="9"/>
      <c r="G1263" s="8" t="s">
        <v>2458</v>
      </c>
      <c r="H1263" s="9"/>
    </row>
    <row r="1264" spans="1:8" x14ac:dyDescent="0.25">
      <c r="A1264" s="1">
        <v>20168804</v>
      </c>
      <c r="B1264" s="1" t="s">
        <v>2113</v>
      </c>
      <c r="C1264" s="1" t="s">
        <v>163</v>
      </c>
      <c r="D1264" s="5" t="s">
        <v>1739</v>
      </c>
      <c r="E1264" s="8" t="s">
        <v>2445</v>
      </c>
      <c r="F1264" s="9"/>
      <c r="G1264" s="8" t="s">
        <v>2458</v>
      </c>
      <c r="H1264" s="9"/>
    </row>
    <row r="1265" spans="1:8" x14ac:dyDescent="0.25">
      <c r="A1265" s="1">
        <v>20167286</v>
      </c>
      <c r="B1265" s="1" t="s">
        <v>2114</v>
      </c>
      <c r="C1265" s="1" t="s">
        <v>2115</v>
      </c>
      <c r="D1265" s="5" t="s">
        <v>1739</v>
      </c>
      <c r="E1265" s="8" t="s">
        <v>2445</v>
      </c>
      <c r="F1265" s="9"/>
      <c r="G1265" s="8" t="s">
        <v>2458</v>
      </c>
      <c r="H1265" s="9"/>
    </row>
    <row r="1266" spans="1:8" x14ac:dyDescent="0.25">
      <c r="A1266" s="1">
        <v>20159071</v>
      </c>
      <c r="B1266" s="1" t="s">
        <v>444</v>
      </c>
      <c r="C1266" s="1" t="s">
        <v>445</v>
      </c>
      <c r="D1266" s="5" t="s">
        <v>1739</v>
      </c>
      <c r="E1266" s="8" t="s">
        <v>2445</v>
      </c>
      <c r="F1266" s="9"/>
      <c r="G1266" s="8" t="s">
        <v>2458</v>
      </c>
      <c r="H1266" s="9"/>
    </row>
    <row r="1267" spans="1:8" x14ac:dyDescent="0.25">
      <c r="A1267" s="1">
        <v>20174555</v>
      </c>
      <c r="B1267" s="1" t="s">
        <v>2116</v>
      </c>
      <c r="C1267" s="1" t="s">
        <v>2117</v>
      </c>
      <c r="D1267" s="5" t="s">
        <v>1739</v>
      </c>
      <c r="E1267" s="8" t="s">
        <v>2445</v>
      </c>
      <c r="F1267" s="9"/>
      <c r="G1267" s="8" t="s">
        <v>2458</v>
      </c>
      <c r="H1267" s="9"/>
    </row>
    <row r="1268" spans="1:8" x14ac:dyDescent="0.25">
      <c r="A1268" s="1">
        <v>20176655</v>
      </c>
      <c r="B1268" s="1" t="s">
        <v>140</v>
      </c>
      <c r="C1268" s="1" t="s">
        <v>2118</v>
      </c>
      <c r="D1268" s="5" t="s">
        <v>1739</v>
      </c>
      <c r="E1268" s="8" t="s">
        <v>2445</v>
      </c>
      <c r="F1268" s="9"/>
      <c r="G1268" s="8" t="s">
        <v>2458</v>
      </c>
      <c r="H1268" s="9"/>
    </row>
    <row r="1269" spans="1:8" x14ac:dyDescent="0.25">
      <c r="A1269" s="1">
        <v>20168398</v>
      </c>
      <c r="B1269" s="1" t="s">
        <v>2119</v>
      </c>
      <c r="C1269" s="1" t="s">
        <v>725</v>
      </c>
      <c r="D1269" s="5" t="s">
        <v>1739</v>
      </c>
      <c r="E1269" s="8" t="s">
        <v>2445</v>
      </c>
      <c r="F1269" s="9"/>
      <c r="G1269" s="8" t="s">
        <v>2458</v>
      </c>
      <c r="H1269" s="9"/>
    </row>
    <row r="1270" spans="1:8" x14ac:dyDescent="0.25">
      <c r="A1270" s="1">
        <v>20158174</v>
      </c>
      <c r="B1270" s="1" t="s">
        <v>2120</v>
      </c>
      <c r="C1270" s="1" t="s">
        <v>2121</v>
      </c>
      <c r="D1270" s="5" t="s">
        <v>1739</v>
      </c>
      <c r="E1270" s="8" t="s">
        <v>2445</v>
      </c>
      <c r="F1270" s="9"/>
      <c r="G1270" s="8" t="s">
        <v>2458</v>
      </c>
      <c r="H1270" s="9"/>
    </row>
    <row r="1271" spans="1:8" x14ac:dyDescent="0.25">
      <c r="A1271" s="1">
        <v>20167164</v>
      </c>
      <c r="B1271" s="1" t="s">
        <v>2122</v>
      </c>
      <c r="C1271" s="1" t="s">
        <v>2123</v>
      </c>
      <c r="D1271" s="5" t="s">
        <v>1739</v>
      </c>
      <c r="E1271" s="8" t="s">
        <v>2445</v>
      </c>
      <c r="F1271" s="9"/>
      <c r="G1271" s="8" t="s">
        <v>2458</v>
      </c>
      <c r="H1271" s="9"/>
    </row>
    <row r="1272" spans="1:8" x14ac:dyDescent="0.25">
      <c r="A1272" s="1">
        <v>20157820</v>
      </c>
      <c r="B1272" s="1" t="s">
        <v>38</v>
      </c>
      <c r="C1272" s="1" t="s">
        <v>418</v>
      </c>
      <c r="D1272" s="5" t="s">
        <v>1739</v>
      </c>
      <c r="E1272" s="8" t="s">
        <v>2445</v>
      </c>
      <c r="F1272" s="9"/>
      <c r="G1272" s="8" t="s">
        <v>2458</v>
      </c>
      <c r="H1272" s="9"/>
    </row>
    <row r="1273" spans="1:8" x14ac:dyDescent="0.25">
      <c r="A1273" s="1">
        <v>20165901</v>
      </c>
      <c r="B1273" s="1" t="s">
        <v>2124</v>
      </c>
      <c r="C1273" s="1" t="s">
        <v>2125</v>
      </c>
      <c r="D1273" s="5" t="s">
        <v>1739</v>
      </c>
      <c r="E1273" s="8" t="s">
        <v>2445</v>
      </c>
      <c r="F1273" s="9"/>
      <c r="G1273" s="8" t="s">
        <v>2458</v>
      </c>
      <c r="H1273" s="9"/>
    </row>
    <row r="1274" spans="1:8" x14ac:dyDescent="0.25">
      <c r="A1274" s="1">
        <v>20177671</v>
      </c>
      <c r="B1274" s="1" t="s">
        <v>2126</v>
      </c>
      <c r="C1274" s="1" t="s">
        <v>2127</v>
      </c>
      <c r="D1274" s="5" t="s">
        <v>1739</v>
      </c>
      <c r="E1274" s="8" t="s">
        <v>2445</v>
      </c>
      <c r="F1274" s="9"/>
      <c r="G1274" s="8" t="s">
        <v>2458</v>
      </c>
      <c r="H1274" s="9"/>
    </row>
    <row r="1275" spans="1:8" x14ac:dyDescent="0.25">
      <c r="A1275" s="1">
        <v>20164841</v>
      </c>
      <c r="B1275" s="1" t="s">
        <v>2128</v>
      </c>
      <c r="C1275" s="1" t="s">
        <v>2129</v>
      </c>
      <c r="D1275" s="5" t="s">
        <v>1739</v>
      </c>
      <c r="E1275" s="8" t="s">
        <v>2445</v>
      </c>
      <c r="F1275" s="9"/>
      <c r="G1275" s="8" t="s">
        <v>2458</v>
      </c>
      <c r="H1275" s="9"/>
    </row>
    <row r="1276" spans="1:8" x14ac:dyDescent="0.25">
      <c r="A1276" s="1">
        <v>20165931</v>
      </c>
      <c r="B1276" s="1" t="s">
        <v>10</v>
      </c>
      <c r="C1276" s="1" t="s">
        <v>2130</v>
      </c>
      <c r="D1276" s="5" t="s">
        <v>1739</v>
      </c>
      <c r="E1276" s="8" t="s">
        <v>2446</v>
      </c>
      <c r="F1276" s="9"/>
      <c r="G1276" s="8" t="s">
        <v>2458</v>
      </c>
      <c r="H1276" s="9"/>
    </row>
    <row r="1277" spans="1:8" x14ac:dyDescent="0.25">
      <c r="A1277" s="1">
        <v>20155549</v>
      </c>
      <c r="B1277" s="1" t="s">
        <v>2131</v>
      </c>
      <c r="C1277" s="1" t="s">
        <v>2132</v>
      </c>
      <c r="D1277" s="5" t="s">
        <v>1739</v>
      </c>
      <c r="E1277" s="8" t="s">
        <v>2446</v>
      </c>
      <c r="F1277" s="9"/>
      <c r="G1277" s="8" t="s">
        <v>2458</v>
      </c>
      <c r="H1277" s="9"/>
    </row>
    <row r="1278" spans="1:8" x14ac:dyDescent="0.25">
      <c r="A1278" s="1">
        <v>20177307</v>
      </c>
      <c r="B1278" s="1" t="s">
        <v>2133</v>
      </c>
      <c r="C1278" s="1" t="s">
        <v>2134</v>
      </c>
      <c r="D1278" s="5" t="s">
        <v>1739</v>
      </c>
      <c r="E1278" s="8" t="s">
        <v>2446</v>
      </c>
      <c r="F1278" s="9"/>
      <c r="G1278" s="8" t="s">
        <v>2458</v>
      </c>
      <c r="H1278" s="9"/>
    </row>
    <row r="1279" spans="1:8" x14ac:dyDescent="0.25">
      <c r="A1279" s="1">
        <v>20177823</v>
      </c>
      <c r="B1279" s="1" t="s">
        <v>220</v>
      </c>
      <c r="C1279" s="1" t="s">
        <v>75</v>
      </c>
      <c r="D1279" s="5" t="s">
        <v>1739</v>
      </c>
      <c r="E1279" s="8" t="s">
        <v>2446</v>
      </c>
      <c r="F1279" s="9"/>
      <c r="G1279" s="8" t="s">
        <v>2458</v>
      </c>
      <c r="H1279" s="9"/>
    </row>
    <row r="1280" spans="1:8" x14ac:dyDescent="0.25">
      <c r="A1280" s="1">
        <v>20168829</v>
      </c>
      <c r="B1280" s="1" t="s">
        <v>2135</v>
      </c>
      <c r="C1280" s="1" t="s">
        <v>2136</v>
      </c>
      <c r="D1280" s="5" t="s">
        <v>1739</v>
      </c>
      <c r="E1280" s="8" t="s">
        <v>2446</v>
      </c>
      <c r="F1280" s="9"/>
      <c r="G1280" s="8" t="s">
        <v>2458</v>
      </c>
      <c r="H1280" s="9"/>
    </row>
    <row r="1281" spans="1:8" x14ac:dyDescent="0.25">
      <c r="A1281" s="1">
        <v>20176451</v>
      </c>
      <c r="B1281" s="1" t="s">
        <v>2137</v>
      </c>
      <c r="C1281" s="1" t="s">
        <v>2138</v>
      </c>
      <c r="D1281" s="5" t="s">
        <v>1739</v>
      </c>
      <c r="E1281" s="8" t="s">
        <v>2446</v>
      </c>
      <c r="F1281" s="9"/>
      <c r="G1281" s="8" t="s">
        <v>2458</v>
      </c>
      <c r="H1281" s="9"/>
    </row>
    <row r="1282" spans="1:8" x14ac:dyDescent="0.25">
      <c r="A1282" s="1">
        <v>20185620</v>
      </c>
      <c r="B1282" s="1" t="s">
        <v>2139</v>
      </c>
      <c r="C1282" s="1" t="s">
        <v>300</v>
      </c>
      <c r="D1282" s="5" t="s">
        <v>1739</v>
      </c>
      <c r="E1282" s="8" t="s">
        <v>2446</v>
      </c>
      <c r="F1282" s="9"/>
      <c r="G1282" s="8" t="s">
        <v>2458</v>
      </c>
      <c r="H1282" s="9"/>
    </row>
    <row r="1283" spans="1:8" x14ac:dyDescent="0.25">
      <c r="A1283" s="1">
        <v>20165175</v>
      </c>
      <c r="B1283" s="1" t="s">
        <v>2140</v>
      </c>
      <c r="C1283" s="1" t="s">
        <v>2141</v>
      </c>
      <c r="D1283" s="5" t="s">
        <v>1739</v>
      </c>
      <c r="E1283" s="8" t="s">
        <v>2446</v>
      </c>
      <c r="F1283" s="9"/>
      <c r="G1283" s="8" t="s">
        <v>2458</v>
      </c>
      <c r="H1283" s="9"/>
    </row>
    <row r="1284" spans="1:8" x14ac:dyDescent="0.25">
      <c r="A1284" s="1">
        <v>20166196</v>
      </c>
      <c r="B1284" s="1" t="s">
        <v>2142</v>
      </c>
      <c r="C1284" s="1" t="s">
        <v>2143</v>
      </c>
      <c r="D1284" s="5" t="s">
        <v>1739</v>
      </c>
      <c r="E1284" s="8" t="s">
        <v>2446</v>
      </c>
      <c r="F1284" s="9"/>
      <c r="G1284" s="8" t="s">
        <v>2458</v>
      </c>
      <c r="H1284" s="9"/>
    </row>
    <row r="1285" spans="1:8" x14ac:dyDescent="0.25">
      <c r="A1285" s="1">
        <v>20175038</v>
      </c>
      <c r="B1285" s="1" t="s">
        <v>2144</v>
      </c>
      <c r="C1285" s="1" t="s">
        <v>2145</v>
      </c>
      <c r="D1285" s="5" t="s">
        <v>1739</v>
      </c>
      <c r="E1285" s="8" t="s">
        <v>2446</v>
      </c>
      <c r="F1285" s="9"/>
      <c r="G1285" s="8" t="s">
        <v>2458</v>
      </c>
      <c r="H1285" s="9"/>
    </row>
    <row r="1286" spans="1:8" x14ac:dyDescent="0.25">
      <c r="A1286" s="1">
        <v>20156677</v>
      </c>
      <c r="B1286" s="1" t="s">
        <v>2146</v>
      </c>
      <c r="C1286" s="1" t="s">
        <v>2147</v>
      </c>
      <c r="D1286" s="5" t="s">
        <v>1739</v>
      </c>
      <c r="E1286" s="8" t="s">
        <v>2446</v>
      </c>
      <c r="F1286" s="9"/>
      <c r="G1286" s="8" t="s">
        <v>2458</v>
      </c>
      <c r="H1286" s="9"/>
    </row>
    <row r="1287" spans="1:8" x14ac:dyDescent="0.25">
      <c r="A1287" s="1">
        <v>20177467</v>
      </c>
      <c r="B1287" s="1" t="s">
        <v>2148</v>
      </c>
      <c r="C1287" s="1" t="s">
        <v>2149</v>
      </c>
      <c r="D1287" s="5" t="s">
        <v>1739</v>
      </c>
      <c r="E1287" s="8" t="s">
        <v>2446</v>
      </c>
      <c r="F1287" s="9"/>
      <c r="G1287" s="8" t="s">
        <v>2458</v>
      </c>
      <c r="H1287" s="9"/>
    </row>
    <row r="1288" spans="1:8" x14ac:dyDescent="0.25">
      <c r="A1288" s="1">
        <v>20174033</v>
      </c>
      <c r="B1288" s="1" t="s">
        <v>2150</v>
      </c>
      <c r="C1288" s="1" t="s">
        <v>2151</v>
      </c>
      <c r="D1288" s="5" t="s">
        <v>1739</v>
      </c>
      <c r="E1288" s="8" t="s">
        <v>2446</v>
      </c>
      <c r="F1288" s="9"/>
      <c r="G1288" s="8" t="s">
        <v>2458</v>
      </c>
      <c r="H1288" s="9"/>
    </row>
    <row r="1289" spans="1:8" x14ac:dyDescent="0.25">
      <c r="A1289" s="1">
        <v>20177974</v>
      </c>
      <c r="B1289" s="1" t="s">
        <v>2152</v>
      </c>
      <c r="C1289" s="1" t="s">
        <v>2153</v>
      </c>
      <c r="D1289" s="5" t="s">
        <v>1739</v>
      </c>
      <c r="E1289" s="8" t="s">
        <v>2446</v>
      </c>
      <c r="F1289" s="9"/>
      <c r="G1289" s="8" t="s">
        <v>2458</v>
      </c>
      <c r="H1289" s="9"/>
    </row>
    <row r="1290" spans="1:8" x14ac:dyDescent="0.25">
      <c r="A1290" s="1">
        <v>20177818</v>
      </c>
      <c r="B1290" s="1" t="s">
        <v>2154</v>
      </c>
      <c r="C1290" s="1" t="s">
        <v>2155</v>
      </c>
      <c r="D1290" s="5" t="s">
        <v>1739</v>
      </c>
      <c r="E1290" s="8" t="s">
        <v>2446</v>
      </c>
      <c r="F1290" s="9"/>
      <c r="G1290" s="8" t="s">
        <v>2458</v>
      </c>
      <c r="H1290" s="9"/>
    </row>
    <row r="1291" spans="1:8" x14ac:dyDescent="0.25">
      <c r="A1291" s="1">
        <v>20158275</v>
      </c>
      <c r="B1291" s="1" t="s">
        <v>2156</v>
      </c>
      <c r="C1291" s="1" t="s">
        <v>70</v>
      </c>
      <c r="D1291" s="5" t="s">
        <v>1739</v>
      </c>
      <c r="E1291" s="8" t="s">
        <v>2446</v>
      </c>
      <c r="F1291" s="9"/>
      <c r="G1291" s="8" t="s">
        <v>2458</v>
      </c>
      <c r="H1291" s="9"/>
    </row>
    <row r="1292" spans="1:8" x14ac:dyDescent="0.25">
      <c r="A1292" s="1">
        <v>20164539</v>
      </c>
      <c r="B1292" s="1" t="s">
        <v>2157</v>
      </c>
      <c r="C1292" s="1" t="s">
        <v>2158</v>
      </c>
      <c r="D1292" s="5" t="s">
        <v>1739</v>
      </c>
      <c r="E1292" s="8" t="s">
        <v>2446</v>
      </c>
      <c r="F1292" s="9"/>
      <c r="G1292" s="8" t="s">
        <v>2458</v>
      </c>
      <c r="H1292" s="9"/>
    </row>
    <row r="1293" spans="1:8" x14ac:dyDescent="0.25">
      <c r="A1293" s="1">
        <v>20165578</v>
      </c>
      <c r="B1293" s="1" t="s">
        <v>2159</v>
      </c>
      <c r="C1293" s="1" t="s">
        <v>2160</v>
      </c>
      <c r="D1293" s="5" t="s">
        <v>1739</v>
      </c>
      <c r="E1293" s="8" t="s">
        <v>2446</v>
      </c>
      <c r="F1293" s="9"/>
      <c r="G1293" s="8" t="s">
        <v>2458</v>
      </c>
      <c r="H1293" s="9"/>
    </row>
    <row r="1294" spans="1:8" x14ac:dyDescent="0.25">
      <c r="A1294" s="1">
        <v>20177892</v>
      </c>
      <c r="B1294" s="1" t="s">
        <v>2161</v>
      </c>
      <c r="C1294" s="1" t="s">
        <v>2162</v>
      </c>
      <c r="D1294" s="5" t="s">
        <v>1739</v>
      </c>
      <c r="E1294" s="8" t="s">
        <v>2446</v>
      </c>
      <c r="F1294" s="9"/>
      <c r="G1294" s="8" t="s">
        <v>2458</v>
      </c>
      <c r="H1294" s="9"/>
    </row>
    <row r="1295" spans="1:8" x14ac:dyDescent="0.25">
      <c r="A1295" s="1">
        <v>20165541</v>
      </c>
      <c r="B1295" s="1" t="s">
        <v>2163</v>
      </c>
      <c r="C1295" s="1" t="s">
        <v>2164</v>
      </c>
      <c r="D1295" s="5" t="s">
        <v>1739</v>
      </c>
      <c r="E1295" s="8" t="s">
        <v>2446</v>
      </c>
      <c r="F1295" s="9"/>
      <c r="G1295" s="8" t="s">
        <v>2458</v>
      </c>
      <c r="H1295" s="9"/>
    </row>
    <row r="1296" spans="1:8" x14ac:dyDescent="0.25">
      <c r="A1296" s="1">
        <v>20158291</v>
      </c>
      <c r="B1296" s="1" t="s">
        <v>2165</v>
      </c>
      <c r="C1296" s="1" t="s">
        <v>2166</v>
      </c>
      <c r="D1296" s="5" t="s">
        <v>1739</v>
      </c>
      <c r="E1296" s="8" t="s">
        <v>2446</v>
      </c>
      <c r="F1296" s="9"/>
      <c r="G1296" s="8" t="s">
        <v>2458</v>
      </c>
      <c r="H1296" s="9"/>
    </row>
    <row r="1297" spans="1:8" x14ac:dyDescent="0.25">
      <c r="A1297" s="1">
        <v>20174529</v>
      </c>
      <c r="B1297" s="1" t="s">
        <v>2167</v>
      </c>
      <c r="C1297" s="1" t="s">
        <v>2168</v>
      </c>
      <c r="D1297" s="5" t="s">
        <v>1739</v>
      </c>
      <c r="E1297" s="8" t="s">
        <v>2446</v>
      </c>
      <c r="F1297" s="9"/>
      <c r="G1297" s="8" t="s">
        <v>2458</v>
      </c>
      <c r="H1297" s="9"/>
    </row>
    <row r="1298" spans="1:8" x14ac:dyDescent="0.25">
      <c r="A1298" s="1">
        <v>20186009</v>
      </c>
      <c r="B1298" s="1" t="s">
        <v>2169</v>
      </c>
      <c r="C1298" s="1" t="s">
        <v>165</v>
      </c>
      <c r="D1298" s="5" t="s">
        <v>1739</v>
      </c>
      <c r="E1298" s="8" t="s">
        <v>2446</v>
      </c>
      <c r="F1298" s="9"/>
      <c r="G1298" s="8" t="s">
        <v>2458</v>
      </c>
      <c r="H1298" s="9"/>
    </row>
    <row r="1299" spans="1:8" x14ac:dyDescent="0.25">
      <c r="A1299" s="1">
        <v>20144421</v>
      </c>
      <c r="B1299" s="1" t="s">
        <v>2170</v>
      </c>
      <c r="C1299" s="1" t="s">
        <v>2171</v>
      </c>
      <c r="D1299" s="5" t="s">
        <v>1739</v>
      </c>
      <c r="E1299" s="8" t="s">
        <v>2446</v>
      </c>
      <c r="F1299" s="9"/>
      <c r="G1299" s="8" t="s">
        <v>2458</v>
      </c>
      <c r="H1299" s="9"/>
    </row>
    <row r="1300" spans="1:8" x14ac:dyDescent="0.25">
      <c r="A1300" s="1">
        <v>20158709</v>
      </c>
      <c r="B1300" s="1" t="s">
        <v>306</v>
      </c>
      <c r="C1300" s="1" t="s">
        <v>2172</v>
      </c>
      <c r="D1300" s="5" t="s">
        <v>1739</v>
      </c>
      <c r="E1300" s="8" t="s">
        <v>2446</v>
      </c>
      <c r="F1300" s="9"/>
      <c r="G1300" s="8" t="s">
        <v>2458</v>
      </c>
      <c r="H1300" s="9"/>
    </row>
    <row r="1301" spans="1:8" x14ac:dyDescent="0.25">
      <c r="A1301" s="1">
        <v>20183073</v>
      </c>
      <c r="B1301" s="1" t="s">
        <v>2173</v>
      </c>
      <c r="C1301" s="1" t="s">
        <v>1653</v>
      </c>
      <c r="D1301" s="5" t="s">
        <v>1739</v>
      </c>
      <c r="E1301" s="8" t="s">
        <v>2447</v>
      </c>
      <c r="F1301" s="9"/>
      <c r="G1301" s="8" t="s">
        <v>2458</v>
      </c>
      <c r="H1301" s="9"/>
    </row>
    <row r="1302" spans="1:8" x14ac:dyDescent="0.25">
      <c r="A1302" s="1">
        <v>20159229</v>
      </c>
      <c r="B1302" s="1" t="s">
        <v>2174</v>
      </c>
      <c r="C1302" s="1" t="s">
        <v>599</v>
      </c>
      <c r="D1302" s="5" t="s">
        <v>1739</v>
      </c>
      <c r="E1302" s="8" t="s">
        <v>2447</v>
      </c>
      <c r="F1302" s="9"/>
      <c r="G1302" s="8" t="s">
        <v>2458</v>
      </c>
      <c r="H1302" s="9"/>
    </row>
    <row r="1303" spans="1:8" x14ac:dyDescent="0.25">
      <c r="A1303" s="1">
        <v>20175408</v>
      </c>
      <c r="B1303" s="1" t="s">
        <v>801</v>
      </c>
      <c r="C1303" s="1" t="s">
        <v>802</v>
      </c>
      <c r="D1303" s="5" t="s">
        <v>1739</v>
      </c>
      <c r="E1303" s="8" t="s">
        <v>2447</v>
      </c>
      <c r="F1303" s="9"/>
      <c r="G1303" s="8" t="s">
        <v>2458</v>
      </c>
      <c r="H1303" s="9"/>
    </row>
    <row r="1304" spans="1:8" x14ac:dyDescent="0.25">
      <c r="A1304" s="1">
        <v>20174677</v>
      </c>
      <c r="B1304" s="1" t="s">
        <v>2175</v>
      </c>
      <c r="C1304" s="1" t="s">
        <v>38</v>
      </c>
      <c r="D1304" s="5" t="s">
        <v>1739</v>
      </c>
      <c r="E1304" s="8" t="s">
        <v>2447</v>
      </c>
      <c r="F1304" s="9"/>
      <c r="G1304" s="8" t="s">
        <v>2458</v>
      </c>
      <c r="H1304" s="9"/>
    </row>
    <row r="1305" spans="1:8" x14ac:dyDescent="0.25">
      <c r="A1305" s="1">
        <v>20173319</v>
      </c>
      <c r="B1305" s="1" t="s">
        <v>2176</v>
      </c>
      <c r="C1305" s="1" t="s">
        <v>2177</v>
      </c>
      <c r="D1305" s="5" t="s">
        <v>1739</v>
      </c>
      <c r="E1305" s="8" t="s">
        <v>2447</v>
      </c>
      <c r="F1305" s="9"/>
      <c r="G1305" s="8" t="s">
        <v>2458</v>
      </c>
      <c r="H1305" s="9"/>
    </row>
    <row r="1306" spans="1:8" x14ac:dyDescent="0.25">
      <c r="A1306" s="1">
        <v>20157244</v>
      </c>
      <c r="B1306" s="1" t="s">
        <v>2178</v>
      </c>
      <c r="C1306" s="1" t="s">
        <v>2179</v>
      </c>
      <c r="D1306" s="5" t="s">
        <v>1739</v>
      </c>
      <c r="E1306" s="8" t="s">
        <v>2447</v>
      </c>
      <c r="F1306" s="9"/>
      <c r="G1306" s="8" t="s">
        <v>2458</v>
      </c>
      <c r="H1306" s="9"/>
    </row>
    <row r="1307" spans="1:8" x14ac:dyDescent="0.25">
      <c r="A1307" s="1">
        <v>20166086</v>
      </c>
      <c r="B1307" s="1" t="s">
        <v>2180</v>
      </c>
      <c r="C1307" s="1" t="s">
        <v>2181</v>
      </c>
      <c r="D1307" s="5" t="s">
        <v>1739</v>
      </c>
      <c r="E1307" s="8" t="s">
        <v>2447</v>
      </c>
      <c r="F1307" s="9"/>
      <c r="G1307" s="8" t="s">
        <v>2458</v>
      </c>
      <c r="H1307" s="9"/>
    </row>
    <row r="1308" spans="1:8" x14ac:dyDescent="0.25">
      <c r="A1308" s="1">
        <v>20182724</v>
      </c>
      <c r="B1308" s="1" t="s">
        <v>2182</v>
      </c>
      <c r="C1308" s="1" t="s">
        <v>443</v>
      </c>
      <c r="D1308" s="5" t="s">
        <v>1739</v>
      </c>
      <c r="E1308" s="8" t="s">
        <v>2447</v>
      </c>
      <c r="F1308" s="9"/>
      <c r="G1308" s="8" t="s">
        <v>2458</v>
      </c>
      <c r="H1308" s="9"/>
    </row>
    <row r="1309" spans="1:8" x14ac:dyDescent="0.25">
      <c r="A1309" s="1">
        <v>20163492</v>
      </c>
      <c r="B1309" s="1" t="s">
        <v>2183</v>
      </c>
      <c r="C1309" s="1" t="s">
        <v>2184</v>
      </c>
      <c r="D1309" s="5" t="s">
        <v>1739</v>
      </c>
      <c r="E1309" s="8" t="s">
        <v>2447</v>
      </c>
      <c r="F1309" s="9"/>
      <c r="G1309" s="8" t="s">
        <v>2458</v>
      </c>
      <c r="H1309" s="9"/>
    </row>
    <row r="1310" spans="1:8" x14ac:dyDescent="0.25">
      <c r="A1310" s="1">
        <v>20158459</v>
      </c>
      <c r="B1310" s="1" t="s">
        <v>2185</v>
      </c>
      <c r="C1310" s="1" t="s">
        <v>2186</v>
      </c>
      <c r="D1310" s="5" t="s">
        <v>1739</v>
      </c>
      <c r="E1310" s="8" t="s">
        <v>2447</v>
      </c>
      <c r="F1310" s="9"/>
      <c r="G1310" s="8" t="s">
        <v>2458</v>
      </c>
      <c r="H1310" s="9"/>
    </row>
    <row r="1311" spans="1:8" x14ac:dyDescent="0.25">
      <c r="A1311" s="1">
        <v>20175105</v>
      </c>
      <c r="B1311" s="1" t="s">
        <v>2187</v>
      </c>
      <c r="C1311" s="1" t="s">
        <v>2188</v>
      </c>
      <c r="D1311" s="5" t="s">
        <v>1739</v>
      </c>
      <c r="E1311" s="8" t="s">
        <v>2447</v>
      </c>
      <c r="F1311" s="9"/>
      <c r="G1311" s="8" t="s">
        <v>2458</v>
      </c>
      <c r="H1311" s="9"/>
    </row>
    <row r="1312" spans="1:8" x14ac:dyDescent="0.25">
      <c r="A1312" s="1">
        <v>20158233</v>
      </c>
      <c r="B1312" s="1" t="s">
        <v>1685</v>
      </c>
      <c r="C1312" s="1" t="s">
        <v>2189</v>
      </c>
      <c r="D1312" s="5" t="s">
        <v>1739</v>
      </c>
      <c r="E1312" s="8" t="s">
        <v>2447</v>
      </c>
      <c r="F1312" s="9"/>
      <c r="G1312" s="8" t="s">
        <v>2458</v>
      </c>
      <c r="H1312" s="9"/>
    </row>
    <row r="1313" spans="1:8" x14ac:dyDescent="0.25">
      <c r="A1313" s="1">
        <v>20174638</v>
      </c>
      <c r="B1313" s="1" t="s">
        <v>2190</v>
      </c>
      <c r="C1313" s="1" t="s">
        <v>2191</v>
      </c>
      <c r="D1313" s="5" t="s">
        <v>1739</v>
      </c>
      <c r="E1313" s="8" t="s">
        <v>2447</v>
      </c>
      <c r="F1313" s="9"/>
      <c r="G1313" s="8" t="s">
        <v>2458</v>
      </c>
      <c r="H1313" s="9"/>
    </row>
    <row r="1314" spans="1:8" x14ac:dyDescent="0.25">
      <c r="A1314" s="1">
        <v>20173564</v>
      </c>
      <c r="B1314" s="1" t="s">
        <v>2192</v>
      </c>
      <c r="C1314" s="1" t="s">
        <v>2193</v>
      </c>
      <c r="D1314" s="5" t="s">
        <v>1739</v>
      </c>
      <c r="E1314" s="8" t="s">
        <v>2447</v>
      </c>
      <c r="F1314" s="9"/>
      <c r="G1314" s="8" t="s">
        <v>2458</v>
      </c>
      <c r="H1314" s="9"/>
    </row>
    <row r="1315" spans="1:8" x14ac:dyDescent="0.25">
      <c r="A1315" s="1">
        <v>20165604</v>
      </c>
      <c r="B1315" s="1" t="s">
        <v>2194</v>
      </c>
      <c r="C1315" s="1" t="s">
        <v>2195</v>
      </c>
      <c r="D1315" s="5" t="s">
        <v>1739</v>
      </c>
      <c r="E1315" s="8" t="s">
        <v>2447</v>
      </c>
      <c r="F1315" s="9"/>
      <c r="G1315" s="8" t="s">
        <v>2458</v>
      </c>
      <c r="H1315" s="9"/>
    </row>
    <row r="1316" spans="1:8" x14ac:dyDescent="0.25">
      <c r="A1316" s="1">
        <v>20168482</v>
      </c>
      <c r="B1316" s="1" t="s">
        <v>2196</v>
      </c>
      <c r="C1316" s="1" t="s">
        <v>2037</v>
      </c>
      <c r="D1316" s="5" t="s">
        <v>1739</v>
      </c>
      <c r="E1316" s="8" t="s">
        <v>2447</v>
      </c>
      <c r="F1316" s="9"/>
      <c r="G1316" s="8" t="s">
        <v>2458</v>
      </c>
      <c r="H1316" s="9"/>
    </row>
    <row r="1317" spans="1:8" x14ac:dyDescent="0.25">
      <c r="A1317" s="1">
        <v>20173939</v>
      </c>
      <c r="B1317" s="1" t="s">
        <v>2197</v>
      </c>
      <c r="C1317" s="1" t="s">
        <v>2198</v>
      </c>
      <c r="D1317" s="5" t="s">
        <v>1739</v>
      </c>
      <c r="E1317" s="8" t="s">
        <v>2447</v>
      </c>
      <c r="F1317" s="9"/>
      <c r="G1317" s="8" t="s">
        <v>2458</v>
      </c>
      <c r="H1317" s="9"/>
    </row>
    <row r="1318" spans="1:8" x14ac:dyDescent="0.25">
      <c r="A1318" s="1">
        <v>20155687</v>
      </c>
      <c r="B1318" s="1" t="s">
        <v>2199</v>
      </c>
      <c r="C1318" s="1" t="s">
        <v>2200</v>
      </c>
      <c r="D1318" s="5" t="s">
        <v>1739</v>
      </c>
      <c r="E1318" s="8" t="s">
        <v>2447</v>
      </c>
      <c r="F1318" s="9"/>
      <c r="G1318" s="8" t="s">
        <v>2458</v>
      </c>
      <c r="H1318" s="9"/>
    </row>
    <row r="1319" spans="1:8" x14ac:dyDescent="0.25">
      <c r="A1319" s="1">
        <v>20175068</v>
      </c>
      <c r="B1319" s="1" t="s">
        <v>2201</v>
      </c>
      <c r="C1319" s="1" t="s">
        <v>2202</v>
      </c>
      <c r="D1319" s="5" t="s">
        <v>1739</v>
      </c>
      <c r="E1319" s="8" t="s">
        <v>2448</v>
      </c>
      <c r="F1319" s="9"/>
      <c r="G1319" s="8" t="s">
        <v>2458</v>
      </c>
      <c r="H1319" s="9"/>
    </row>
    <row r="1320" spans="1:8" x14ac:dyDescent="0.25">
      <c r="A1320" s="1">
        <v>20185202</v>
      </c>
      <c r="B1320" s="1" t="s">
        <v>2203</v>
      </c>
      <c r="C1320" s="1" t="s">
        <v>2204</v>
      </c>
      <c r="D1320" s="5" t="s">
        <v>1739</v>
      </c>
      <c r="E1320" s="8" t="s">
        <v>2448</v>
      </c>
      <c r="F1320" s="9"/>
      <c r="G1320" s="8" t="s">
        <v>2458</v>
      </c>
      <c r="H1320" s="9"/>
    </row>
    <row r="1321" spans="1:8" x14ac:dyDescent="0.25">
      <c r="A1321" s="1">
        <v>20185498</v>
      </c>
      <c r="B1321" s="1" t="s">
        <v>2205</v>
      </c>
      <c r="C1321" s="1" t="s">
        <v>2206</v>
      </c>
      <c r="D1321" s="5" t="s">
        <v>1739</v>
      </c>
      <c r="E1321" s="8" t="s">
        <v>2448</v>
      </c>
      <c r="F1321" s="9"/>
      <c r="G1321" s="8" t="s">
        <v>2458</v>
      </c>
      <c r="H1321" s="9"/>
    </row>
    <row r="1322" spans="1:8" x14ac:dyDescent="0.25">
      <c r="A1322" s="1">
        <v>20185856</v>
      </c>
      <c r="B1322" s="1" t="s">
        <v>2207</v>
      </c>
      <c r="C1322" s="1" t="s">
        <v>2208</v>
      </c>
      <c r="D1322" s="5" t="s">
        <v>1739</v>
      </c>
      <c r="E1322" s="8" t="s">
        <v>2448</v>
      </c>
      <c r="F1322" s="9"/>
      <c r="G1322" s="8" t="s">
        <v>2458</v>
      </c>
      <c r="H1322" s="9"/>
    </row>
    <row r="1323" spans="1:8" x14ac:dyDescent="0.25">
      <c r="A1323" s="1">
        <v>20186189</v>
      </c>
      <c r="B1323" s="1" t="s">
        <v>2209</v>
      </c>
      <c r="C1323" s="1" t="s">
        <v>2210</v>
      </c>
      <c r="D1323" s="5" t="s">
        <v>1739</v>
      </c>
      <c r="E1323" s="8" t="s">
        <v>2448</v>
      </c>
      <c r="F1323" s="9"/>
      <c r="G1323" s="8" t="s">
        <v>2458</v>
      </c>
      <c r="H1323" s="9"/>
    </row>
    <row r="1324" spans="1:8" x14ac:dyDescent="0.25">
      <c r="A1324" s="1">
        <v>20183757</v>
      </c>
      <c r="B1324" s="1" t="s">
        <v>2211</v>
      </c>
      <c r="C1324" s="1" t="s">
        <v>2212</v>
      </c>
      <c r="D1324" s="5" t="s">
        <v>1739</v>
      </c>
      <c r="E1324" s="8" t="s">
        <v>2448</v>
      </c>
      <c r="F1324" s="9"/>
      <c r="G1324" s="8" t="s">
        <v>2458</v>
      </c>
      <c r="H1324" s="9"/>
    </row>
    <row r="1325" spans="1:8" x14ac:dyDescent="0.25">
      <c r="A1325" s="1">
        <v>20185463</v>
      </c>
      <c r="B1325" s="1" t="s">
        <v>2213</v>
      </c>
      <c r="C1325" s="1" t="s">
        <v>2214</v>
      </c>
      <c r="D1325" s="5" t="s">
        <v>1739</v>
      </c>
      <c r="E1325" s="8" t="s">
        <v>2448</v>
      </c>
      <c r="F1325" s="9"/>
      <c r="G1325" s="8" t="s">
        <v>2458</v>
      </c>
      <c r="H1325" s="9"/>
    </row>
    <row r="1326" spans="1:8" x14ac:dyDescent="0.25">
      <c r="A1326" s="1">
        <v>20174102</v>
      </c>
      <c r="B1326" s="1" t="s">
        <v>2215</v>
      </c>
      <c r="C1326" s="1" t="s">
        <v>972</v>
      </c>
      <c r="D1326" s="5" t="s">
        <v>1739</v>
      </c>
      <c r="E1326" s="8" t="s">
        <v>2448</v>
      </c>
      <c r="F1326" s="9"/>
      <c r="G1326" s="8" t="s">
        <v>2458</v>
      </c>
      <c r="H1326" s="9"/>
    </row>
    <row r="1327" spans="1:8" x14ac:dyDescent="0.25">
      <c r="A1327" s="1">
        <v>20164990</v>
      </c>
      <c r="B1327" s="1" t="s">
        <v>2216</v>
      </c>
      <c r="C1327" s="1" t="s">
        <v>2217</v>
      </c>
      <c r="D1327" s="5" t="s">
        <v>1739</v>
      </c>
      <c r="E1327" s="8" t="s">
        <v>2448</v>
      </c>
      <c r="F1327" s="9"/>
      <c r="G1327" s="8" t="s">
        <v>2458</v>
      </c>
      <c r="H1327" s="9"/>
    </row>
    <row r="1328" spans="1:8" x14ac:dyDescent="0.25">
      <c r="A1328" s="1">
        <v>20158068</v>
      </c>
      <c r="B1328" s="1" t="s">
        <v>2218</v>
      </c>
      <c r="C1328" s="1" t="s">
        <v>2219</v>
      </c>
      <c r="D1328" s="5" t="s">
        <v>1739</v>
      </c>
      <c r="E1328" s="8" t="s">
        <v>2448</v>
      </c>
      <c r="F1328" s="9"/>
      <c r="G1328" s="8" t="s">
        <v>2458</v>
      </c>
      <c r="H1328" s="9"/>
    </row>
    <row r="1329" spans="1:8" x14ac:dyDescent="0.25">
      <c r="A1329" s="1">
        <v>20180951</v>
      </c>
      <c r="B1329" s="1" t="s">
        <v>2220</v>
      </c>
      <c r="C1329" s="1" t="s">
        <v>2221</v>
      </c>
      <c r="D1329" s="5" t="s">
        <v>1739</v>
      </c>
      <c r="E1329" s="8" t="s">
        <v>2448</v>
      </c>
      <c r="F1329" s="9"/>
      <c r="G1329" s="8" t="s">
        <v>2458</v>
      </c>
      <c r="H1329" s="9"/>
    </row>
    <row r="1330" spans="1:8" x14ac:dyDescent="0.25">
      <c r="A1330" s="1">
        <v>20185449</v>
      </c>
      <c r="B1330" s="1" t="s">
        <v>2222</v>
      </c>
      <c r="C1330" s="1" t="s">
        <v>2223</v>
      </c>
      <c r="D1330" s="5" t="s">
        <v>1739</v>
      </c>
      <c r="E1330" s="8" t="s">
        <v>2448</v>
      </c>
      <c r="F1330" s="9"/>
      <c r="G1330" s="8" t="s">
        <v>2458</v>
      </c>
      <c r="H1330" s="9"/>
    </row>
    <row r="1331" spans="1:8" x14ac:dyDescent="0.25">
      <c r="A1331" s="1">
        <v>20174055</v>
      </c>
      <c r="B1331" s="1" t="s">
        <v>2224</v>
      </c>
      <c r="C1331" s="1" t="s">
        <v>2225</v>
      </c>
      <c r="D1331" s="5" t="s">
        <v>1739</v>
      </c>
      <c r="E1331" s="8" t="s">
        <v>2448</v>
      </c>
      <c r="F1331" s="9"/>
      <c r="G1331" s="8" t="s">
        <v>2458</v>
      </c>
      <c r="H1331" s="9"/>
    </row>
    <row r="1332" spans="1:8" x14ac:dyDescent="0.25">
      <c r="A1332" s="1">
        <v>20158115</v>
      </c>
      <c r="B1332" s="1" t="s">
        <v>2226</v>
      </c>
      <c r="C1332" s="1" t="s">
        <v>2227</v>
      </c>
      <c r="D1332" s="5" t="s">
        <v>1739</v>
      </c>
      <c r="E1332" s="8" t="s">
        <v>2448</v>
      </c>
      <c r="F1332" s="9"/>
      <c r="G1332" s="8" t="s">
        <v>2458</v>
      </c>
      <c r="H1332" s="9"/>
    </row>
    <row r="1333" spans="1:8" x14ac:dyDescent="0.25">
      <c r="A1333" s="1">
        <v>20156332</v>
      </c>
      <c r="B1333" s="1" t="s">
        <v>2228</v>
      </c>
      <c r="C1333" s="1" t="s">
        <v>2229</v>
      </c>
      <c r="D1333" s="5" t="s">
        <v>1739</v>
      </c>
      <c r="E1333" s="8" t="s">
        <v>2448</v>
      </c>
      <c r="F1333" s="9"/>
      <c r="G1333" s="8" t="s">
        <v>2458</v>
      </c>
      <c r="H1333" s="9"/>
    </row>
    <row r="1334" spans="1:8" x14ac:dyDescent="0.25">
      <c r="A1334" s="1">
        <v>20177154</v>
      </c>
      <c r="B1334" s="1" t="s">
        <v>2230</v>
      </c>
      <c r="C1334" s="1" t="s">
        <v>75</v>
      </c>
      <c r="D1334" s="5" t="s">
        <v>1739</v>
      </c>
      <c r="E1334" s="8" t="s">
        <v>2448</v>
      </c>
      <c r="F1334" s="9"/>
      <c r="G1334" s="8" t="s">
        <v>2458</v>
      </c>
      <c r="H1334" s="9"/>
    </row>
    <row r="1335" spans="1:8" x14ac:dyDescent="0.25">
      <c r="A1335" s="1">
        <v>20156994</v>
      </c>
      <c r="B1335" s="1" t="s">
        <v>494</v>
      </c>
      <c r="C1335" s="1" t="s">
        <v>2231</v>
      </c>
      <c r="D1335" s="5" t="s">
        <v>1739</v>
      </c>
      <c r="E1335" s="8" t="s">
        <v>2448</v>
      </c>
      <c r="F1335" s="9"/>
      <c r="G1335" s="8" t="s">
        <v>2458</v>
      </c>
      <c r="H1335" s="9"/>
    </row>
    <row r="1336" spans="1:8" x14ac:dyDescent="0.25">
      <c r="A1336" s="1">
        <v>20167987</v>
      </c>
      <c r="B1336" s="1" t="s">
        <v>2232</v>
      </c>
      <c r="C1336" s="1" t="s">
        <v>2233</v>
      </c>
      <c r="D1336" s="5" t="s">
        <v>1739</v>
      </c>
      <c r="E1336" s="8" t="s">
        <v>2448</v>
      </c>
      <c r="F1336" s="9"/>
      <c r="G1336" s="8" t="s">
        <v>2458</v>
      </c>
      <c r="H1336" s="9"/>
    </row>
    <row r="1337" spans="1:8" ht="15.75" x14ac:dyDescent="0.25">
      <c r="A1337" s="10" t="s">
        <v>2457</v>
      </c>
      <c r="B1337" s="11"/>
      <c r="C1337" s="11"/>
      <c r="D1337" s="11"/>
      <c r="E1337" s="11"/>
      <c r="F1337" s="11"/>
      <c r="G1337" s="11"/>
      <c r="H1337" s="12"/>
    </row>
    <row r="1338" spans="1:8" x14ac:dyDescent="0.25">
      <c r="A1338" s="3" t="s">
        <v>973</v>
      </c>
      <c r="B1338" s="3" t="s">
        <v>974</v>
      </c>
      <c r="C1338" s="3" t="s">
        <v>975</v>
      </c>
      <c r="D1338" s="3" t="s">
        <v>976</v>
      </c>
      <c r="E1338" s="13" t="s">
        <v>2432</v>
      </c>
      <c r="F1338" s="13"/>
      <c r="G1338" s="13" t="s">
        <v>2433</v>
      </c>
      <c r="H1338" s="13"/>
    </row>
    <row r="1339" spans="1:8" x14ac:dyDescent="0.25">
      <c r="A1339" s="1">
        <v>20158082</v>
      </c>
      <c r="B1339" s="1" t="s">
        <v>2234</v>
      </c>
      <c r="C1339" s="1" t="s">
        <v>1799</v>
      </c>
      <c r="D1339" s="5" t="s">
        <v>1739</v>
      </c>
      <c r="E1339" s="8" t="s">
        <v>2437</v>
      </c>
      <c r="F1339" s="9"/>
      <c r="G1339" s="8" t="s">
        <v>2459</v>
      </c>
      <c r="H1339" s="9"/>
    </row>
    <row r="1340" spans="1:8" x14ac:dyDescent="0.25">
      <c r="A1340" s="1">
        <v>20174873</v>
      </c>
      <c r="B1340" s="1" t="s">
        <v>2235</v>
      </c>
      <c r="C1340" s="1" t="s">
        <v>2236</v>
      </c>
      <c r="D1340" s="5" t="s">
        <v>1739</v>
      </c>
      <c r="E1340" s="8" t="s">
        <v>2437</v>
      </c>
      <c r="F1340" s="9"/>
      <c r="G1340" s="8" t="s">
        <v>2459</v>
      </c>
      <c r="H1340" s="9"/>
    </row>
    <row r="1341" spans="1:8" x14ac:dyDescent="0.25">
      <c r="A1341" s="1">
        <v>20174940</v>
      </c>
      <c r="B1341" s="1" t="s">
        <v>2237</v>
      </c>
      <c r="C1341" s="1" t="s">
        <v>261</v>
      </c>
      <c r="D1341" s="5" t="s">
        <v>1739</v>
      </c>
      <c r="E1341" s="8" t="s">
        <v>2437</v>
      </c>
      <c r="F1341" s="9"/>
      <c r="G1341" s="8" t="s">
        <v>2459</v>
      </c>
      <c r="H1341" s="9"/>
    </row>
    <row r="1342" spans="1:8" x14ac:dyDescent="0.25">
      <c r="A1342" s="1">
        <v>20174637</v>
      </c>
      <c r="B1342" s="1" t="s">
        <v>2238</v>
      </c>
      <c r="C1342" s="1" t="s">
        <v>2239</v>
      </c>
      <c r="D1342" s="5" t="s">
        <v>1739</v>
      </c>
      <c r="E1342" s="8" t="s">
        <v>2437</v>
      </c>
      <c r="F1342" s="9"/>
      <c r="G1342" s="8" t="s">
        <v>2459</v>
      </c>
      <c r="H1342" s="9"/>
    </row>
    <row r="1343" spans="1:8" x14ac:dyDescent="0.25">
      <c r="A1343" s="1">
        <v>20157092</v>
      </c>
      <c r="B1343" s="1" t="s">
        <v>730</v>
      </c>
      <c r="C1343" s="1" t="s">
        <v>731</v>
      </c>
      <c r="D1343" s="5" t="s">
        <v>1739</v>
      </c>
      <c r="E1343" s="8" t="s">
        <v>2437</v>
      </c>
      <c r="F1343" s="9"/>
      <c r="G1343" s="8" t="s">
        <v>2459</v>
      </c>
      <c r="H1343" s="9"/>
    </row>
    <row r="1344" spans="1:8" x14ac:dyDescent="0.25">
      <c r="A1344" s="1">
        <v>20194184</v>
      </c>
      <c r="B1344" s="1" t="s">
        <v>2240</v>
      </c>
      <c r="C1344" s="1" t="s">
        <v>2241</v>
      </c>
      <c r="D1344" s="5" t="s">
        <v>1739</v>
      </c>
      <c r="E1344" s="8" t="s">
        <v>2437</v>
      </c>
      <c r="F1344" s="9"/>
      <c r="G1344" s="8" t="s">
        <v>2459</v>
      </c>
      <c r="H1344" s="9"/>
    </row>
    <row r="1345" spans="1:8" x14ac:dyDescent="0.25">
      <c r="A1345" s="1">
        <v>20177586</v>
      </c>
      <c r="B1345" s="1" t="s">
        <v>2242</v>
      </c>
      <c r="C1345" s="1" t="s">
        <v>36</v>
      </c>
      <c r="D1345" s="5" t="s">
        <v>1739</v>
      </c>
      <c r="E1345" s="8" t="s">
        <v>2437</v>
      </c>
      <c r="F1345" s="9"/>
      <c r="G1345" s="8" t="s">
        <v>2459</v>
      </c>
      <c r="H1345" s="9"/>
    </row>
    <row r="1346" spans="1:8" x14ac:dyDescent="0.25">
      <c r="A1346" s="1">
        <v>20158973</v>
      </c>
      <c r="B1346" s="1" t="s">
        <v>1786</v>
      </c>
      <c r="C1346" s="1" t="s">
        <v>2243</v>
      </c>
      <c r="D1346" s="5" t="s">
        <v>1739</v>
      </c>
      <c r="E1346" s="8" t="s">
        <v>2437</v>
      </c>
      <c r="F1346" s="9"/>
      <c r="G1346" s="8" t="s">
        <v>2459</v>
      </c>
      <c r="H1346" s="9"/>
    </row>
    <row r="1347" spans="1:8" x14ac:dyDescent="0.25">
      <c r="A1347" s="1">
        <v>20155964</v>
      </c>
      <c r="B1347" s="1" t="s">
        <v>2244</v>
      </c>
      <c r="C1347" s="1" t="s">
        <v>2245</v>
      </c>
      <c r="D1347" s="5" t="s">
        <v>1739</v>
      </c>
      <c r="E1347" s="8" t="s">
        <v>2437</v>
      </c>
      <c r="F1347" s="9"/>
      <c r="G1347" s="8" t="s">
        <v>2459</v>
      </c>
      <c r="H1347" s="9"/>
    </row>
    <row r="1348" spans="1:8" x14ac:dyDescent="0.25">
      <c r="A1348" s="1">
        <v>20185970</v>
      </c>
      <c r="B1348" s="1" t="s">
        <v>2246</v>
      </c>
      <c r="C1348" s="1" t="s">
        <v>2247</v>
      </c>
      <c r="D1348" s="5" t="s">
        <v>1739</v>
      </c>
      <c r="E1348" s="8" t="s">
        <v>2437</v>
      </c>
      <c r="F1348" s="9"/>
      <c r="G1348" s="8" t="s">
        <v>2459</v>
      </c>
      <c r="H1348" s="9"/>
    </row>
    <row r="1349" spans="1:8" x14ac:dyDescent="0.25">
      <c r="A1349" s="1">
        <v>20157995</v>
      </c>
      <c r="B1349" s="1" t="s">
        <v>2248</v>
      </c>
      <c r="C1349" s="1" t="s">
        <v>261</v>
      </c>
      <c r="D1349" s="5" t="s">
        <v>1739</v>
      </c>
      <c r="E1349" s="8" t="s">
        <v>2437</v>
      </c>
      <c r="F1349" s="9"/>
      <c r="G1349" s="8" t="s">
        <v>2459</v>
      </c>
      <c r="H1349" s="9"/>
    </row>
    <row r="1350" spans="1:8" x14ac:dyDescent="0.25">
      <c r="A1350" s="1">
        <v>20175525</v>
      </c>
      <c r="B1350" s="1" t="s">
        <v>2249</v>
      </c>
      <c r="C1350" s="1" t="s">
        <v>2250</v>
      </c>
      <c r="D1350" s="5" t="s">
        <v>1739</v>
      </c>
      <c r="E1350" s="8" t="s">
        <v>2437</v>
      </c>
      <c r="F1350" s="9"/>
      <c r="G1350" s="8" t="s">
        <v>2459</v>
      </c>
      <c r="H1350" s="9"/>
    </row>
    <row r="1351" spans="1:8" x14ac:dyDescent="0.25">
      <c r="A1351" s="1">
        <v>20177230</v>
      </c>
      <c r="B1351" s="1" t="s">
        <v>2251</v>
      </c>
      <c r="C1351" s="1" t="s">
        <v>1825</v>
      </c>
      <c r="D1351" s="5" t="s">
        <v>1739</v>
      </c>
      <c r="E1351" s="8" t="s">
        <v>2437</v>
      </c>
      <c r="F1351" s="9"/>
      <c r="G1351" s="8" t="s">
        <v>2459</v>
      </c>
      <c r="H1351" s="9"/>
    </row>
    <row r="1352" spans="1:8" x14ac:dyDescent="0.25">
      <c r="A1352" s="1">
        <v>20155394</v>
      </c>
      <c r="B1352" s="1" t="s">
        <v>2252</v>
      </c>
      <c r="C1352" s="1" t="s">
        <v>2253</v>
      </c>
      <c r="D1352" s="5" t="s">
        <v>1739</v>
      </c>
      <c r="E1352" s="8" t="s">
        <v>2437</v>
      </c>
      <c r="F1352" s="9"/>
      <c r="G1352" s="8" t="s">
        <v>2459</v>
      </c>
      <c r="H1352" s="9"/>
    </row>
    <row r="1353" spans="1:8" x14ac:dyDescent="0.25">
      <c r="A1353" s="1">
        <v>20165381</v>
      </c>
      <c r="B1353" s="1" t="s">
        <v>2254</v>
      </c>
      <c r="C1353" s="1" t="s">
        <v>2255</v>
      </c>
      <c r="D1353" s="5" t="s">
        <v>1739</v>
      </c>
      <c r="E1353" s="8" t="s">
        <v>2437</v>
      </c>
      <c r="F1353" s="9"/>
      <c r="G1353" s="8" t="s">
        <v>2459</v>
      </c>
      <c r="H1353" s="9"/>
    </row>
    <row r="1354" spans="1:8" x14ac:dyDescent="0.25">
      <c r="A1354" s="1">
        <v>20166118</v>
      </c>
      <c r="B1354" s="1" t="s">
        <v>2256</v>
      </c>
      <c r="C1354" s="1" t="s">
        <v>2257</v>
      </c>
      <c r="D1354" s="5" t="s">
        <v>1739</v>
      </c>
      <c r="E1354" s="8" t="s">
        <v>2437</v>
      </c>
      <c r="F1354" s="9"/>
      <c r="G1354" s="8" t="s">
        <v>2459</v>
      </c>
      <c r="H1354" s="9"/>
    </row>
    <row r="1355" spans="1:8" x14ac:dyDescent="0.25">
      <c r="A1355" s="1">
        <v>20185985</v>
      </c>
      <c r="B1355" s="1" t="s">
        <v>2258</v>
      </c>
      <c r="C1355" s="1" t="s">
        <v>2259</v>
      </c>
      <c r="D1355" s="5" t="s">
        <v>1739</v>
      </c>
      <c r="E1355" s="8" t="s">
        <v>2437</v>
      </c>
      <c r="F1355" s="9"/>
      <c r="G1355" s="8" t="s">
        <v>2459</v>
      </c>
      <c r="H1355" s="9"/>
    </row>
  </sheetData>
  <autoFilter ref="A3:D1251"/>
  <sortState ref="A2:H1344">
    <sortCondition ref="D1"/>
  </sortState>
  <mergeCells count="2703">
    <mergeCell ref="E10:F10"/>
    <mergeCell ref="E11:F11"/>
    <mergeCell ref="E12:F12"/>
    <mergeCell ref="E13:F13"/>
    <mergeCell ref="E14:F14"/>
    <mergeCell ref="E15:F15"/>
    <mergeCell ref="A1:H1"/>
    <mergeCell ref="E3:F3"/>
    <mergeCell ref="G3:H3"/>
    <mergeCell ref="E4:F4"/>
    <mergeCell ref="E5:F5"/>
    <mergeCell ref="E6:F6"/>
    <mergeCell ref="E7:F7"/>
    <mergeCell ref="E8:F8"/>
    <mergeCell ref="E9:F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46:F46"/>
    <mergeCell ref="E47:F47"/>
    <mergeCell ref="E48:F48"/>
    <mergeCell ref="E49:F49"/>
    <mergeCell ref="E50:F50"/>
    <mergeCell ref="E51:F51"/>
    <mergeCell ref="E40:F40"/>
    <mergeCell ref="E41:F41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64:F64"/>
    <mergeCell ref="E65:F65"/>
    <mergeCell ref="E66:F66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82:F82"/>
    <mergeCell ref="E83:F83"/>
    <mergeCell ref="E84:F84"/>
    <mergeCell ref="E85:F85"/>
    <mergeCell ref="E86:F86"/>
    <mergeCell ref="E87:F87"/>
    <mergeCell ref="E76:F76"/>
    <mergeCell ref="E77:F77"/>
    <mergeCell ref="E78:F78"/>
    <mergeCell ref="E79:F79"/>
    <mergeCell ref="E80:F80"/>
    <mergeCell ref="E81:F81"/>
    <mergeCell ref="E70:F70"/>
    <mergeCell ref="E71:F71"/>
    <mergeCell ref="E72:F72"/>
    <mergeCell ref="E73:F73"/>
    <mergeCell ref="E74:F74"/>
    <mergeCell ref="E75:F75"/>
    <mergeCell ref="E100:F100"/>
    <mergeCell ref="E101:F101"/>
    <mergeCell ref="E102:F102"/>
    <mergeCell ref="E103:F103"/>
    <mergeCell ref="E104:F104"/>
    <mergeCell ref="E105:F105"/>
    <mergeCell ref="E94:F94"/>
    <mergeCell ref="E95:F95"/>
    <mergeCell ref="E96:F96"/>
    <mergeCell ref="E97:F97"/>
    <mergeCell ref="E98:F98"/>
    <mergeCell ref="E99:F99"/>
    <mergeCell ref="E88:F88"/>
    <mergeCell ref="E89:F89"/>
    <mergeCell ref="E90:F90"/>
    <mergeCell ref="E91:F91"/>
    <mergeCell ref="E92:F92"/>
    <mergeCell ref="E93:F93"/>
    <mergeCell ref="E118:F118"/>
    <mergeCell ref="E119:F119"/>
    <mergeCell ref="E120:F120"/>
    <mergeCell ref="E121:F121"/>
    <mergeCell ref="E122:F122"/>
    <mergeCell ref="E123:F123"/>
    <mergeCell ref="E112:F112"/>
    <mergeCell ref="E113:F113"/>
    <mergeCell ref="E114:F114"/>
    <mergeCell ref="E115:F115"/>
    <mergeCell ref="E116:F116"/>
    <mergeCell ref="E117:F117"/>
    <mergeCell ref="E106:F106"/>
    <mergeCell ref="E107:F107"/>
    <mergeCell ref="E108:F108"/>
    <mergeCell ref="E109:F109"/>
    <mergeCell ref="E110:F110"/>
    <mergeCell ref="E111:F111"/>
    <mergeCell ref="E136:F136"/>
    <mergeCell ref="E137:F137"/>
    <mergeCell ref="E138:F138"/>
    <mergeCell ref="E139:F139"/>
    <mergeCell ref="E140:F140"/>
    <mergeCell ref="E141:F141"/>
    <mergeCell ref="E130:F130"/>
    <mergeCell ref="E131:F131"/>
    <mergeCell ref="E132:F132"/>
    <mergeCell ref="E133:F133"/>
    <mergeCell ref="E134:F134"/>
    <mergeCell ref="E135:F135"/>
    <mergeCell ref="E124:F124"/>
    <mergeCell ref="E125:F125"/>
    <mergeCell ref="E126:F126"/>
    <mergeCell ref="E127:F127"/>
    <mergeCell ref="E128:F128"/>
    <mergeCell ref="E129:F129"/>
    <mergeCell ref="E154:F154"/>
    <mergeCell ref="E155:F155"/>
    <mergeCell ref="E156:F156"/>
    <mergeCell ref="E157:F157"/>
    <mergeCell ref="E158:F158"/>
    <mergeCell ref="E159:F159"/>
    <mergeCell ref="E148:F148"/>
    <mergeCell ref="E149:F149"/>
    <mergeCell ref="E150:F150"/>
    <mergeCell ref="E151:F151"/>
    <mergeCell ref="E152:F152"/>
    <mergeCell ref="E153:F153"/>
    <mergeCell ref="E142:F142"/>
    <mergeCell ref="E143:F143"/>
    <mergeCell ref="E144:F144"/>
    <mergeCell ref="E145:F145"/>
    <mergeCell ref="E146:F146"/>
    <mergeCell ref="E147:F147"/>
    <mergeCell ref="E172:F172"/>
    <mergeCell ref="E173:F173"/>
    <mergeCell ref="E174:F174"/>
    <mergeCell ref="E175:F175"/>
    <mergeCell ref="E176:F176"/>
    <mergeCell ref="E177:F177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E162:F162"/>
    <mergeCell ref="E163:F163"/>
    <mergeCell ref="E164:F164"/>
    <mergeCell ref="E165:F165"/>
    <mergeCell ref="E190:F190"/>
    <mergeCell ref="E191:F191"/>
    <mergeCell ref="E192:F192"/>
    <mergeCell ref="E193:F193"/>
    <mergeCell ref="E194:F194"/>
    <mergeCell ref="E195:F195"/>
    <mergeCell ref="E184:F184"/>
    <mergeCell ref="E185:F185"/>
    <mergeCell ref="E186:F186"/>
    <mergeCell ref="E187:F187"/>
    <mergeCell ref="E188:F188"/>
    <mergeCell ref="E189:F189"/>
    <mergeCell ref="E178:F178"/>
    <mergeCell ref="E179:F179"/>
    <mergeCell ref="E180:F180"/>
    <mergeCell ref="E181:F181"/>
    <mergeCell ref="E182:F182"/>
    <mergeCell ref="E183:F183"/>
    <mergeCell ref="E208:F208"/>
    <mergeCell ref="E209:F209"/>
    <mergeCell ref="E210:F210"/>
    <mergeCell ref="E211:F211"/>
    <mergeCell ref="E212:F212"/>
    <mergeCell ref="E213:F213"/>
    <mergeCell ref="E202:F202"/>
    <mergeCell ref="E203:F203"/>
    <mergeCell ref="E204:F204"/>
    <mergeCell ref="E205:F205"/>
    <mergeCell ref="E206:F206"/>
    <mergeCell ref="E207:F207"/>
    <mergeCell ref="E196:F196"/>
    <mergeCell ref="E197:F197"/>
    <mergeCell ref="E198:F198"/>
    <mergeCell ref="E199:F199"/>
    <mergeCell ref="E200:F200"/>
    <mergeCell ref="E201:F201"/>
    <mergeCell ref="E226:F226"/>
    <mergeCell ref="E227:F227"/>
    <mergeCell ref="E228:F228"/>
    <mergeCell ref="E229:F229"/>
    <mergeCell ref="E230:F230"/>
    <mergeCell ref="E231:F231"/>
    <mergeCell ref="E220:F220"/>
    <mergeCell ref="E221:F221"/>
    <mergeCell ref="E222:F222"/>
    <mergeCell ref="E223:F223"/>
    <mergeCell ref="E224:F224"/>
    <mergeCell ref="E225:F225"/>
    <mergeCell ref="E214:F214"/>
    <mergeCell ref="E215:F215"/>
    <mergeCell ref="E216:F216"/>
    <mergeCell ref="E217:F217"/>
    <mergeCell ref="E218:F218"/>
    <mergeCell ref="E219:F219"/>
    <mergeCell ref="E244:F244"/>
    <mergeCell ref="E245:F245"/>
    <mergeCell ref="E246:F246"/>
    <mergeCell ref="E247:F247"/>
    <mergeCell ref="E248:F248"/>
    <mergeCell ref="E249:F249"/>
    <mergeCell ref="E238:F238"/>
    <mergeCell ref="E239:F239"/>
    <mergeCell ref="E240:F240"/>
    <mergeCell ref="E241:F241"/>
    <mergeCell ref="E242:F242"/>
    <mergeCell ref="E243:F243"/>
    <mergeCell ref="E232:F232"/>
    <mergeCell ref="E233:F233"/>
    <mergeCell ref="E234:F234"/>
    <mergeCell ref="E235:F235"/>
    <mergeCell ref="E236:F236"/>
    <mergeCell ref="E237:F237"/>
    <mergeCell ref="E262:F262"/>
    <mergeCell ref="E263:F263"/>
    <mergeCell ref="E264:F264"/>
    <mergeCell ref="E265:F265"/>
    <mergeCell ref="E266:F266"/>
    <mergeCell ref="E267:F267"/>
    <mergeCell ref="E256:F256"/>
    <mergeCell ref="E257:F257"/>
    <mergeCell ref="E258:F258"/>
    <mergeCell ref="E259:F259"/>
    <mergeCell ref="E260:F260"/>
    <mergeCell ref="E261:F261"/>
    <mergeCell ref="E250:F250"/>
    <mergeCell ref="E251:F251"/>
    <mergeCell ref="E252:F252"/>
    <mergeCell ref="E253:F253"/>
    <mergeCell ref="E254:F254"/>
    <mergeCell ref="E255:F255"/>
    <mergeCell ref="E282:F282"/>
    <mergeCell ref="E283:F283"/>
    <mergeCell ref="E284:F284"/>
    <mergeCell ref="E285:F285"/>
    <mergeCell ref="E286:F286"/>
    <mergeCell ref="E287:F287"/>
    <mergeCell ref="E276:F276"/>
    <mergeCell ref="E277:F277"/>
    <mergeCell ref="E278:F278"/>
    <mergeCell ref="E279:F279"/>
    <mergeCell ref="E280:F280"/>
    <mergeCell ref="E281:F281"/>
    <mergeCell ref="E268:F268"/>
    <mergeCell ref="E271:F271"/>
    <mergeCell ref="E272:F272"/>
    <mergeCell ref="E273:F273"/>
    <mergeCell ref="E274:F274"/>
    <mergeCell ref="E275:F275"/>
    <mergeCell ref="E300:F300"/>
    <mergeCell ref="E301:F301"/>
    <mergeCell ref="E302:F302"/>
    <mergeCell ref="E303:F303"/>
    <mergeCell ref="E304:F304"/>
    <mergeCell ref="E305:F305"/>
    <mergeCell ref="E294:F294"/>
    <mergeCell ref="E295:F295"/>
    <mergeCell ref="E296:F296"/>
    <mergeCell ref="E297:F297"/>
    <mergeCell ref="E298:F298"/>
    <mergeCell ref="E299:F299"/>
    <mergeCell ref="E288:F288"/>
    <mergeCell ref="E289:F289"/>
    <mergeCell ref="E290:F290"/>
    <mergeCell ref="E291:F291"/>
    <mergeCell ref="E292:F292"/>
    <mergeCell ref="E293:F293"/>
    <mergeCell ref="E318:F318"/>
    <mergeCell ref="E319:F319"/>
    <mergeCell ref="E320:F320"/>
    <mergeCell ref="E321:F321"/>
    <mergeCell ref="E322:F322"/>
    <mergeCell ref="E323:F323"/>
    <mergeCell ref="E312:F312"/>
    <mergeCell ref="E313:F313"/>
    <mergeCell ref="E314:F314"/>
    <mergeCell ref="E315:F315"/>
    <mergeCell ref="E316:F316"/>
    <mergeCell ref="E317:F317"/>
    <mergeCell ref="E306:F306"/>
    <mergeCell ref="E307:F307"/>
    <mergeCell ref="E308:F308"/>
    <mergeCell ref="E309:F309"/>
    <mergeCell ref="E310:F310"/>
    <mergeCell ref="E311:F311"/>
    <mergeCell ref="E336:F336"/>
    <mergeCell ref="E337:F337"/>
    <mergeCell ref="E338:F338"/>
    <mergeCell ref="E339:F339"/>
    <mergeCell ref="E340:F340"/>
    <mergeCell ref="E341:F341"/>
    <mergeCell ref="E330:F330"/>
    <mergeCell ref="E331:F331"/>
    <mergeCell ref="E332:F332"/>
    <mergeCell ref="E333:F333"/>
    <mergeCell ref="E334:F334"/>
    <mergeCell ref="E335:F335"/>
    <mergeCell ref="E324:F324"/>
    <mergeCell ref="E325:F325"/>
    <mergeCell ref="E326:F326"/>
    <mergeCell ref="E327:F327"/>
    <mergeCell ref="E328:F328"/>
    <mergeCell ref="E329:F329"/>
    <mergeCell ref="E354:F354"/>
    <mergeCell ref="E355:F355"/>
    <mergeCell ref="E356:F356"/>
    <mergeCell ref="E357:F357"/>
    <mergeCell ref="E358:F358"/>
    <mergeCell ref="E359:F359"/>
    <mergeCell ref="E348:F348"/>
    <mergeCell ref="E349:F349"/>
    <mergeCell ref="E350:F350"/>
    <mergeCell ref="E351:F351"/>
    <mergeCell ref="E352:F352"/>
    <mergeCell ref="E353:F353"/>
    <mergeCell ref="E342:F342"/>
    <mergeCell ref="E343:F343"/>
    <mergeCell ref="E344:F344"/>
    <mergeCell ref="E345:F345"/>
    <mergeCell ref="E346:F346"/>
    <mergeCell ref="E347:F347"/>
    <mergeCell ref="E372:F372"/>
    <mergeCell ref="E373:F373"/>
    <mergeCell ref="E374:F374"/>
    <mergeCell ref="E375:F375"/>
    <mergeCell ref="E376:F376"/>
    <mergeCell ref="E377:F377"/>
    <mergeCell ref="E366:F366"/>
    <mergeCell ref="E367:F367"/>
    <mergeCell ref="E368:F368"/>
    <mergeCell ref="E369:F369"/>
    <mergeCell ref="E370:F370"/>
    <mergeCell ref="E371:F371"/>
    <mergeCell ref="E360:F360"/>
    <mergeCell ref="E361:F361"/>
    <mergeCell ref="E362:F362"/>
    <mergeCell ref="E363:F363"/>
    <mergeCell ref="E364:F364"/>
    <mergeCell ref="E365:F365"/>
    <mergeCell ref="E390:F390"/>
    <mergeCell ref="E391:F391"/>
    <mergeCell ref="E392:F392"/>
    <mergeCell ref="E393:F393"/>
    <mergeCell ref="E394:F394"/>
    <mergeCell ref="E395:F395"/>
    <mergeCell ref="E384:F384"/>
    <mergeCell ref="E385:F385"/>
    <mergeCell ref="E386:F386"/>
    <mergeCell ref="E387:F387"/>
    <mergeCell ref="E388:F388"/>
    <mergeCell ref="E389:F389"/>
    <mergeCell ref="E378:F378"/>
    <mergeCell ref="E379:F379"/>
    <mergeCell ref="E380:F380"/>
    <mergeCell ref="E381:F381"/>
    <mergeCell ref="E382:F382"/>
    <mergeCell ref="E383:F383"/>
    <mergeCell ref="E408:F408"/>
    <mergeCell ref="E409:F409"/>
    <mergeCell ref="E410:F410"/>
    <mergeCell ref="E411:F411"/>
    <mergeCell ref="E412:F412"/>
    <mergeCell ref="E413:F413"/>
    <mergeCell ref="E402:F402"/>
    <mergeCell ref="E403:F403"/>
    <mergeCell ref="E404:F404"/>
    <mergeCell ref="E405:F405"/>
    <mergeCell ref="E406:F406"/>
    <mergeCell ref="E407:F407"/>
    <mergeCell ref="E396:F396"/>
    <mergeCell ref="E397:F397"/>
    <mergeCell ref="E398:F398"/>
    <mergeCell ref="E399:F399"/>
    <mergeCell ref="E400:F400"/>
    <mergeCell ref="E401:F401"/>
    <mergeCell ref="E426:F426"/>
    <mergeCell ref="E427:F427"/>
    <mergeCell ref="E428:F428"/>
    <mergeCell ref="E429:F429"/>
    <mergeCell ref="E430:F430"/>
    <mergeCell ref="E431:F431"/>
    <mergeCell ref="E420:F420"/>
    <mergeCell ref="E421:F421"/>
    <mergeCell ref="E422:F422"/>
    <mergeCell ref="E423:F423"/>
    <mergeCell ref="E424:F424"/>
    <mergeCell ref="E425:F425"/>
    <mergeCell ref="E414:F414"/>
    <mergeCell ref="E415:F415"/>
    <mergeCell ref="E416:F416"/>
    <mergeCell ref="E417:F417"/>
    <mergeCell ref="E418:F418"/>
    <mergeCell ref="E419:F419"/>
    <mergeCell ref="E444:F444"/>
    <mergeCell ref="E445:F445"/>
    <mergeCell ref="E446:F446"/>
    <mergeCell ref="E447:F447"/>
    <mergeCell ref="E448:F448"/>
    <mergeCell ref="E449:F449"/>
    <mergeCell ref="E438:F438"/>
    <mergeCell ref="E439:F439"/>
    <mergeCell ref="E440:F440"/>
    <mergeCell ref="E441:F441"/>
    <mergeCell ref="E442:F442"/>
    <mergeCell ref="E443:F443"/>
    <mergeCell ref="E432:F432"/>
    <mergeCell ref="E433:F433"/>
    <mergeCell ref="E434:F434"/>
    <mergeCell ref="E435:F435"/>
    <mergeCell ref="E436:F436"/>
    <mergeCell ref="E437:F437"/>
    <mergeCell ref="E462:F462"/>
    <mergeCell ref="E463:F463"/>
    <mergeCell ref="E464:F464"/>
    <mergeCell ref="E465:F465"/>
    <mergeCell ref="E466:F466"/>
    <mergeCell ref="E467:F467"/>
    <mergeCell ref="E456:F456"/>
    <mergeCell ref="E457:F457"/>
    <mergeCell ref="E458:F458"/>
    <mergeCell ref="E459:F459"/>
    <mergeCell ref="E460:F460"/>
    <mergeCell ref="E461:F461"/>
    <mergeCell ref="E450:F450"/>
    <mergeCell ref="E451:F451"/>
    <mergeCell ref="E452:F452"/>
    <mergeCell ref="E453:F453"/>
    <mergeCell ref="E454:F454"/>
    <mergeCell ref="E455:F455"/>
    <mergeCell ref="E480:F480"/>
    <mergeCell ref="E481:F481"/>
    <mergeCell ref="E482:F482"/>
    <mergeCell ref="E483:F483"/>
    <mergeCell ref="E484:F484"/>
    <mergeCell ref="E485:F485"/>
    <mergeCell ref="E474:F474"/>
    <mergeCell ref="E475:F475"/>
    <mergeCell ref="E476:F476"/>
    <mergeCell ref="E477:F477"/>
    <mergeCell ref="E478:F478"/>
    <mergeCell ref="E479:F479"/>
    <mergeCell ref="E468:F468"/>
    <mergeCell ref="E469:F469"/>
    <mergeCell ref="E470:F470"/>
    <mergeCell ref="E471:F471"/>
    <mergeCell ref="E472:F472"/>
    <mergeCell ref="E473:F473"/>
    <mergeCell ref="E498:F498"/>
    <mergeCell ref="E499:F499"/>
    <mergeCell ref="E500:F500"/>
    <mergeCell ref="E501:F501"/>
    <mergeCell ref="E502:F502"/>
    <mergeCell ref="E503:F503"/>
    <mergeCell ref="E492:F492"/>
    <mergeCell ref="E493:F493"/>
    <mergeCell ref="E494:F494"/>
    <mergeCell ref="E495:F495"/>
    <mergeCell ref="E496:F496"/>
    <mergeCell ref="E497:F497"/>
    <mergeCell ref="E486:F486"/>
    <mergeCell ref="E487:F487"/>
    <mergeCell ref="E488:F488"/>
    <mergeCell ref="E489:F489"/>
    <mergeCell ref="E490:F490"/>
    <mergeCell ref="E491:F491"/>
    <mergeCell ref="E516:F516"/>
    <mergeCell ref="E517:F517"/>
    <mergeCell ref="E518:F518"/>
    <mergeCell ref="E519:F519"/>
    <mergeCell ref="E520:F520"/>
    <mergeCell ref="E521:F521"/>
    <mergeCell ref="E510:F510"/>
    <mergeCell ref="E511:F511"/>
    <mergeCell ref="E512:F512"/>
    <mergeCell ref="E513:F513"/>
    <mergeCell ref="E514:F514"/>
    <mergeCell ref="E515:F515"/>
    <mergeCell ref="E504:F504"/>
    <mergeCell ref="E505:F505"/>
    <mergeCell ref="E506:F506"/>
    <mergeCell ref="E507:F507"/>
    <mergeCell ref="E508:F508"/>
    <mergeCell ref="E509:F509"/>
    <mergeCell ref="E534:F534"/>
    <mergeCell ref="E535:F535"/>
    <mergeCell ref="E538:F538"/>
    <mergeCell ref="E539:F539"/>
    <mergeCell ref="E540:F540"/>
    <mergeCell ref="E541:F541"/>
    <mergeCell ref="E528:F528"/>
    <mergeCell ref="E529:F529"/>
    <mergeCell ref="E530:F530"/>
    <mergeCell ref="E531:F531"/>
    <mergeCell ref="E532:F532"/>
    <mergeCell ref="E533:F533"/>
    <mergeCell ref="E522:F522"/>
    <mergeCell ref="E523:F523"/>
    <mergeCell ref="E524:F524"/>
    <mergeCell ref="E525:F525"/>
    <mergeCell ref="E526:F526"/>
    <mergeCell ref="E527:F527"/>
    <mergeCell ref="E554:F554"/>
    <mergeCell ref="E555:F555"/>
    <mergeCell ref="E556:F556"/>
    <mergeCell ref="E557:F557"/>
    <mergeCell ref="E558:F558"/>
    <mergeCell ref="E559:F559"/>
    <mergeCell ref="E548:F548"/>
    <mergeCell ref="E549:F549"/>
    <mergeCell ref="E550:F550"/>
    <mergeCell ref="E551:F551"/>
    <mergeCell ref="E552:F552"/>
    <mergeCell ref="E553:F553"/>
    <mergeCell ref="E542:F542"/>
    <mergeCell ref="E543:F543"/>
    <mergeCell ref="E544:F544"/>
    <mergeCell ref="E545:F545"/>
    <mergeCell ref="E546:F546"/>
    <mergeCell ref="E547:F547"/>
    <mergeCell ref="E572:F572"/>
    <mergeCell ref="E573:F573"/>
    <mergeCell ref="E574:F574"/>
    <mergeCell ref="E575:F575"/>
    <mergeCell ref="E576:F576"/>
    <mergeCell ref="E577:F577"/>
    <mergeCell ref="E566:F566"/>
    <mergeCell ref="E567:F567"/>
    <mergeCell ref="E568:F568"/>
    <mergeCell ref="E569:F569"/>
    <mergeCell ref="E570:F570"/>
    <mergeCell ref="E571:F571"/>
    <mergeCell ref="E560:F560"/>
    <mergeCell ref="E561:F561"/>
    <mergeCell ref="E562:F562"/>
    <mergeCell ref="E563:F563"/>
    <mergeCell ref="E564:F564"/>
    <mergeCell ref="E565:F565"/>
    <mergeCell ref="E590:F590"/>
    <mergeCell ref="E591:F591"/>
    <mergeCell ref="E592:F592"/>
    <mergeCell ref="E593:F593"/>
    <mergeCell ref="E594:F594"/>
    <mergeCell ref="E595:F595"/>
    <mergeCell ref="E584:F584"/>
    <mergeCell ref="E585:F585"/>
    <mergeCell ref="E586:F586"/>
    <mergeCell ref="E587:F587"/>
    <mergeCell ref="E588:F588"/>
    <mergeCell ref="E589:F589"/>
    <mergeCell ref="E578:F578"/>
    <mergeCell ref="E579:F579"/>
    <mergeCell ref="E580:F580"/>
    <mergeCell ref="E581:F581"/>
    <mergeCell ref="E582:F582"/>
    <mergeCell ref="E583:F583"/>
    <mergeCell ref="E608:F608"/>
    <mergeCell ref="E609:F609"/>
    <mergeCell ref="E610:F610"/>
    <mergeCell ref="E611:F611"/>
    <mergeCell ref="E612:F612"/>
    <mergeCell ref="E613:F613"/>
    <mergeCell ref="E602:F602"/>
    <mergeCell ref="E603:F603"/>
    <mergeCell ref="E604:F604"/>
    <mergeCell ref="E605:F605"/>
    <mergeCell ref="E606:F606"/>
    <mergeCell ref="E607:F607"/>
    <mergeCell ref="E596:F596"/>
    <mergeCell ref="E597:F597"/>
    <mergeCell ref="E598:F598"/>
    <mergeCell ref="E599:F599"/>
    <mergeCell ref="E600:F600"/>
    <mergeCell ref="E601:F601"/>
    <mergeCell ref="E626:F626"/>
    <mergeCell ref="E627:F627"/>
    <mergeCell ref="E628:F628"/>
    <mergeCell ref="E629:F629"/>
    <mergeCell ref="E630:F630"/>
    <mergeCell ref="E631:F631"/>
    <mergeCell ref="E620:F620"/>
    <mergeCell ref="E621:F621"/>
    <mergeCell ref="E622:F622"/>
    <mergeCell ref="E623:F623"/>
    <mergeCell ref="E624:F624"/>
    <mergeCell ref="E625:F625"/>
    <mergeCell ref="E614:F614"/>
    <mergeCell ref="E615:F615"/>
    <mergeCell ref="E616:F616"/>
    <mergeCell ref="E617:F617"/>
    <mergeCell ref="E618:F618"/>
    <mergeCell ref="E619:F619"/>
    <mergeCell ref="E644:F644"/>
    <mergeCell ref="E645:F645"/>
    <mergeCell ref="E646:F646"/>
    <mergeCell ref="E647:F647"/>
    <mergeCell ref="E648:F648"/>
    <mergeCell ref="E649:F649"/>
    <mergeCell ref="E638:F638"/>
    <mergeCell ref="E639:F639"/>
    <mergeCell ref="E640:F640"/>
    <mergeCell ref="E641:F641"/>
    <mergeCell ref="E642:F642"/>
    <mergeCell ref="E643:F643"/>
    <mergeCell ref="E632:F632"/>
    <mergeCell ref="E633:F633"/>
    <mergeCell ref="E634:F634"/>
    <mergeCell ref="E635:F635"/>
    <mergeCell ref="E636:F636"/>
    <mergeCell ref="E637:F637"/>
    <mergeCell ref="E662:F662"/>
    <mergeCell ref="E663:F663"/>
    <mergeCell ref="E664:F664"/>
    <mergeCell ref="E665:F665"/>
    <mergeCell ref="E666:F666"/>
    <mergeCell ref="E667:F667"/>
    <mergeCell ref="E656:F656"/>
    <mergeCell ref="E657:F657"/>
    <mergeCell ref="E658:F658"/>
    <mergeCell ref="E659:F659"/>
    <mergeCell ref="E660:F660"/>
    <mergeCell ref="E661:F661"/>
    <mergeCell ref="E650:F650"/>
    <mergeCell ref="E651:F651"/>
    <mergeCell ref="E652:F652"/>
    <mergeCell ref="E653:F653"/>
    <mergeCell ref="E654:F654"/>
    <mergeCell ref="E655:F655"/>
    <mergeCell ref="E680:F680"/>
    <mergeCell ref="E681:F681"/>
    <mergeCell ref="E682:F682"/>
    <mergeCell ref="E683:F683"/>
    <mergeCell ref="E684:F684"/>
    <mergeCell ref="E685:F685"/>
    <mergeCell ref="E674:F674"/>
    <mergeCell ref="E675:F675"/>
    <mergeCell ref="E676:F676"/>
    <mergeCell ref="E677:F677"/>
    <mergeCell ref="E678:F678"/>
    <mergeCell ref="E679:F679"/>
    <mergeCell ref="E668:F668"/>
    <mergeCell ref="E669:F669"/>
    <mergeCell ref="E670:F670"/>
    <mergeCell ref="E671:F671"/>
    <mergeCell ref="E672:F672"/>
    <mergeCell ref="E673:F673"/>
    <mergeCell ref="E698:F698"/>
    <mergeCell ref="E699:F699"/>
    <mergeCell ref="E700:F700"/>
    <mergeCell ref="E701:F701"/>
    <mergeCell ref="E702:F702"/>
    <mergeCell ref="E703:F703"/>
    <mergeCell ref="E692:F692"/>
    <mergeCell ref="E693:F693"/>
    <mergeCell ref="E694:F694"/>
    <mergeCell ref="E695:F695"/>
    <mergeCell ref="E696:F696"/>
    <mergeCell ref="E697:F697"/>
    <mergeCell ref="E686:F686"/>
    <mergeCell ref="E687:F687"/>
    <mergeCell ref="E688:F688"/>
    <mergeCell ref="E689:F689"/>
    <mergeCell ref="E690:F690"/>
    <mergeCell ref="E691:F691"/>
    <mergeCell ref="E716:F716"/>
    <mergeCell ref="E717:F717"/>
    <mergeCell ref="E718:F718"/>
    <mergeCell ref="E719:F719"/>
    <mergeCell ref="E720:F720"/>
    <mergeCell ref="E721:F721"/>
    <mergeCell ref="E710:F710"/>
    <mergeCell ref="E711:F711"/>
    <mergeCell ref="E712:F712"/>
    <mergeCell ref="E713:F713"/>
    <mergeCell ref="E714:F714"/>
    <mergeCell ref="E715:F715"/>
    <mergeCell ref="E704:F704"/>
    <mergeCell ref="E705:F705"/>
    <mergeCell ref="E706:F706"/>
    <mergeCell ref="E707:F707"/>
    <mergeCell ref="E708:F708"/>
    <mergeCell ref="E709:F709"/>
    <mergeCell ref="E734:F734"/>
    <mergeCell ref="E735:F735"/>
    <mergeCell ref="E736:F736"/>
    <mergeCell ref="E737:F737"/>
    <mergeCell ref="E738:F738"/>
    <mergeCell ref="E739:F739"/>
    <mergeCell ref="E728:F728"/>
    <mergeCell ref="E729:F729"/>
    <mergeCell ref="E730:F730"/>
    <mergeCell ref="E731:F731"/>
    <mergeCell ref="E732:F732"/>
    <mergeCell ref="E733:F733"/>
    <mergeCell ref="E722:F722"/>
    <mergeCell ref="E723:F723"/>
    <mergeCell ref="E724:F724"/>
    <mergeCell ref="E725:F725"/>
    <mergeCell ref="E726:F726"/>
    <mergeCell ref="E727:F727"/>
    <mergeCell ref="E752:F752"/>
    <mergeCell ref="E753:F753"/>
    <mergeCell ref="E754:F754"/>
    <mergeCell ref="E755:F755"/>
    <mergeCell ref="E756:F756"/>
    <mergeCell ref="E757:F757"/>
    <mergeCell ref="E746:F746"/>
    <mergeCell ref="E747:F747"/>
    <mergeCell ref="E748:F748"/>
    <mergeCell ref="E749:F749"/>
    <mergeCell ref="E750:F750"/>
    <mergeCell ref="E751:F751"/>
    <mergeCell ref="E740:F740"/>
    <mergeCell ref="E741:F741"/>
    <mergeCell ref="E742:F742"/>
    <mergeCell ref="E743:F743"/>
    <mergeCell ref="E744:F744"/>
    <mergeCell ref="E745:F745"/>
    <mergeCell ref="E770:F770"/>
    <mergeCell ref="E771:F771"/>
    <mergeCell ref="E772:F772"/>
    <mergeCell ref="E773:F773"/>
    <mergeCell ref="E774:F774"/>
    <mergeCell ref="E775:F775"/>
    <mergeCell ref="E764:F764"/>
    <mergeCell ref="E765:F765"/>
    <mergeCell ref="E766:F766"/>
    <mergeCell ref="E767:F767"/>
    <mergeCell ref="E768:F768"/>
    <mergeCell ref="E769:F769"/>
    <mergeCell ref="E758:F758"/>
    <mergeCell ref="E759:F759"/>
    <mergeCell ref="E760:F760"/>
    <mergeCell ref="E761:F761"/>
    <mergeCell ref="E762:F762"/>
    <mergeCell ref="E763:F763"/>
    <mergeCell ref="E799:F799"/>
    <mergeCell ref="E788:F788"/>
    <mergeCell ref="E789:F789"/>
    <mergeCell ref="E790:F790"/>
    <mergeCell ref="E791:F791"/>
    <mergeCell ref="E792:F792"/>
    <mergeCell ref="E793:F793"/>
    <mergeCell ref="E782:F782"/>
    <mergeCell ref="E783:F783"/>
    <mergeCell ref="E784:F784"/>
    <mergeCell ref="E785:F785"/>
    <mergeCell ref="E786:F786"/>
    <mergeCell ref="E787:F787"/>
    <mergeCell ref="E776:F776"/>
    <mergeCell ref="E777:F777"/>
    <mergeCell ref="E778:F778"/>
    <mergeCell ref="E779:F779"/>
    <mergeCell ref="E780:F780"/>
    <mergeCell ref="E781:F781"/>
    <mergeCell ref="E820:F820"/>
    <mergeCell ref="E821:F821"/>
    <mergeCell ref="E822:F822"/>
    <mergeCell ref="E823:F823"/>
    <mergeCell ref="E824:F824"/>
    <mergeCell ref="E825:F825"/>
    <mergeCell ref="E814:F814"/>
    <mergeCell ref="E815:F815"/>
    <mergeCell ref="E816:F816"/>
    <mergeCell ref="E817:F817"/>
    <mergeCell ref="E818:F818"/>
    <mergeCell ref="E819:F819"/>
    <mergeCell ref="E808:F808"/>
    <mergeCell ref="E809:F809"/>
    <mergeCell ref="E810:F810"/>
    <mergeCell ref="E811:F811"/>
    <mergeCell ref="E812:F812"/>
    <mergeCell ref="E813:F813"/>
    <mergeCell ref="E838:F838"/>
    <mergeCell ref="E839:F839"/>
    <mergeCell ref="E840:F840"/>
    <mergeCell ref="E841:F841"/>
    <mergeCell ref="E842:F842"/>
    <mergeCell ref="E843:F843"/>
    <mergeCell ref="E832:F832"/>
    <mergeCell ref="E833:F833"/>
    <mergeCell ref="E834:F834"/>
    <mergeCell ref="E835:F835"/>
    <mergeCell ref="E836:F836"/>
    <mergeCell ref="E837:F837"/>
    <mergeCell ref="E826:F826"/>
    <mergeCell ref="E827:F827"/>
    <mergeCell ref="E828:F828"/>
    <mergeCell ref="E829:F829"/>
    <mergeCell ref="E830:F830"/>
    <mergeCell ref="E831:F831"/>
    <mergeCell ref="E856:F856"/>
    <mergeCell ref="E857:F857"/>
    <mergeCell ref="E858:F858"/>
    <mergeCell ref="E859:F859"/>
    <mergeCell ref="E860:F860"/>
    <mergeCell ref="E861:F861"/>
    <mergeCell ref="E850:F850"/>
    <mergeCell ref="E851:F851"/>
    <mergeCell ref="E852:F852"/>
    <mergeCell ref="E853:F853"/>
    <mergeCell ref="E854:F854"/>
    <mergeCell ref="E855:F855"/>
    <mergeCell ref="E844:F844"/>
    <mergeCell ref="E845:F845"/>
    <mergeCell ref="E846:F846"/>
    <mergeCell ref="E847:F847"/>
    <mergeCell ref="E848:F848"/>
    <mergeCell ref="E849:F849"/>
    <mergeCell ref="E874:F874"/>
    <mergeCell ref="E875:F875"/>
    <mergeCell ref="E876:F876"/>
    <mergeCell ref="E877:F877"/>
    <mergeCell ref="E878:F878"/>
    <mergeCell ref="E879:F879"/>
    <mergeCell ref="E868:F868"/>
    <mergeCell ref="E869:F869"/>
    <mergeCell ref="E870:F870"/>
    <mergeCell ref="E871:F871"/>
    <mergeCell ref="E872:F872"/>
    <mergeCell ref="E873:F873"/>
    <mergeCell ref="E862:F862"/>
    <mergeCell ref="E863:F863"/>
    <mergeCell ref="E864:F864"/>
    <mergeCell ref="E865:F865"/>
    <mergeCell ref="E866:F866"/>
    <mergeCell ref="E867:F867"/>
    <mergeCell ref="E892:F892"/>
    <mergeCell ref="E893:F893"/>
    <mergeCell ref="E894:F894"/>
    <mergeCell ref="E895:F895"/>
    <mergeCell ref="E896:F896"/>
    <mergeCell ref="E897:F897"/>
    <mergeCell ref="E886:F886"/>
    <mergeCell ref="E887:F887"/>
    <mergeCell ref="E888:F888"/>
    <mergeCell ref="E889:F889"/>
    <mergeCell ref="E890:F890"/>
    <mergeCell ref="E891:F891"/>
    <mergeCell ref="E880:F880"/>
    <mergeCell ref="E881:F881"/>
    <mergeCell ref="E882:F882"/>
    <mergeCell ref="E883:F883"/>
    <mergeCell ref="E884:F884"/>
    <mergeCell ref="E885:F885"/>
    <mergeCell ref="E910:F910"/>
    <mergeCell ref="E911:F911"/>
    <mergeCell ref="E912:F912"/>
    <mergeCell ref="E913:F913"/>
    <mergeCell ref="E914:F914"/>
    <mergeCell ref="E915:F915"/>
    <mergeCell ref="E904:F904"/>
    <mergeCell ref="E905:F905"/>
    <mergeCell ref="E906:F906"/>
    <mergeCell ref="E907:F907"/>
    <mergeCell ref="E908:F908"/>
    <mergeCell ref="E909:F909"/>
    <mergeCell ref="E898:F898"/>
    <mergeCell ref="E899:F899"/>
    <mergeCell ref="E900:F900"/>
    <mergeCell ref="E901:F901"/>
    <mergeCell ref="E902:F902"/>
    <mergeCell ref="E903:F903"/>
    <mergeCell ref="E928:F928"/>
    <mergeCell ref="E929:F929"/>
    <mergeCell ref="E930:F930"/>
    <mergeCell ref="E931:F931"/>
    <mergeCell ref="E932:F932"/>
    <mergeCell ref="E933:F933"/>
    <mergeCell ref="E922:F922"/>
    <mergeCell ref="E923:F923"/>
    <mergeCell ref="E924:F924"/>
    <mergeCell ref="E925:F925"/>
    <mergeCell ref="E926:F926"/>
    <mergeCell ref="E927:F927"/>
    <mergeCell ref="E916:F916"/>
    <mergeCell ref="E917:F917"/>
    <mergeCell ref="E918:F918"/>
    <mergeCell ref="E919:F919"/>
    <mergeCell ref="E920:F920"/>
    <mergeCell ref="E921:F921"/>
    <mergeCell ref="E946:F946"/>
    <mergeCell ref="E947:F947"/>
    <mergeCell ref="E948:F948"/>
    <mergeCell ref="E949:F949"/>
    <mergeCell ref="E950:F950"/>
    <mergeCell ref="E951:F951"/>
    <mergeCell ref="E940:F940"/>
    <mergeCell ref="E941:F941"/>
    <mergeCell ref="E942:F942"/>
    <mergeCell ref="E943:F943"/>
    <mergeCell ref="E944:F944"/>
    <mergeCell ref="E945:F945"/>
    <mergeCell ref="E934:F934"/>
    <mergeCell ref="E935:F935"/>
    <mergeCell ref="E936:F936"/>
    <mergeCell ref="E937:F937"/>
    <mergeCell ref="E938:F938"/>
    <mergeCell ref="E939:F939"/>
    <mergeCell ref="E964:F964"/>
    <mergeCell ref="E965:F965"/>
    <mergeCell ref="E966:F966"/>
    <mergeCell ref="E967:F967"/>
    <mergeCell ref="E968:F968"/>
    <mergeCell ref="E969:F969"/>
    <mergeCell ref="E958:F958"/>
    <mergeCell ref="E959:F959"/>
    <mergeCell ref="E960:F960"/>
    <mergeCell ref="E961:F961"/>
    <mergeCell ref="E962:F962"/>
    <mergeCell ref="E963:F963"/>
    <mergeCell ref="E952:F952"/>
    <mergeCell ref="E953:F953"/>
    <mergeCell ref="E954:F954"/>
    <mergeCell ref="E955:F955"/>
    <mergeCell ref="E956:F956"/>
    <mergeCell ref="E957:F957"/>
    <mergeCell ref="E982:F982"/>
    <mergeCell ref="E983:F983"/>
    <mergeCell ref="E984:F984"/>
    <mergeCell ref="E985:F985"/>
    <mergeCell ref="E986:F986"/>
    <mergeCell ref="E987:F987"/>
    <mergeCell ref="E976:F976"/>
    <mergeCell ref="E977:F977"/>
    <mergeCell ref="E978:F978"/>
    <mergeCell ref="E979:F979"/>
    <mergeCell ref="E980:F980"/>
    <mergeCell ref="E981:F981"/>
    <mergeCell ref="E970:F970"/>
    <mergeCell ref="E971:F971"/>
    <mergeCell ref="E972:F972"/>
    <mergeCell ref="E973:F973"/>
    <mergeCell ref="E974:F974"/>
    <mergeCell ref="E975:F975"/>
    <mergeCell ref="E1000:F1000"/>
    <mergeCell ref="E1001:F1001"/>
    <mergeCell ref="E1002:F1002"/>
    <mergeCell ref="E1003:F1003"/>
    <mergeCell ref="E1004:F1004"/>
    <mergeCell ref="E1005:F1005"/>
    <mergeCell ref="E994:F994"/>
    <mergeCell ref="E995:F995"/>
    <mergeCell ref="E996:F996"/>
    <mergeCell ref="E997:F997"/>
    <mergeCell ref="E998:F998"/>
    <mergeCell ref="E999:F999"/>
    <mergeCell ref="E988:F988"/>
    <mergeCell ref="E989:F989"/>
    <mergeCell ref="E990:F990"/>
    <mergeCell ref="E991:F991"/>
    <mergeCell ref="E992:F992"/>
    <mergeCell ref="E993:F993"/>
    <mergeCell ref="E1018:F1018"/>
    <mergeCell ref="E1019:F1019"/>
    <mergeCell ref="E1020:F1020"/>
    <mergeCell ref="E1021:F1021"/>
    <mergeCell ref="E1022:F1022"/>
    <mergeCell ref="E1023:F1023"/>
    <mergeCell ref="E1012:F1012"/>
    <mergeCell ref="E1013:F1013"/>
    <mergeCell ref="E1014:F1014"/>
    <mergeCell ref="E1015:F1015"/>
    <mergeCell ref="E1016:F1016"/>
    <mergeCell ref="E1017:F1017"/>
    <mergeCell ref="E1006:F1006"/>
    <mergeCell ref="E1007:F1007"/>
    <mergeCell ref="E1008:F1008"/>
    <mergeCell ref="E1009:F1009"/>
    <mergeCell ref="E1010:F1010"/>
    <mergeCell ref="E1011:F1011"/>
    <mergeCell ref="E1036:F1036"/>
    <mergeCell ref="E1037:F1037"/>
    <mergeCell ref="E1038:F1038"/>
    <mergeCell ref="E1039:F1039"/>
    <mergeCell ref="E1040:F1040"/>
    <mergeCell ref="E1041:F1041"/>
    <mergeCell ref="E1030:F1030"/>
    <mergeCell ref="E1031:F1031"/>
    <mergeCell ref="E1032:F1032"/>
    <mergeCell ref="E1033:F1033"/>
    <mergeCell ref="E1034:F1034"/>
    <mergeCell ref="E1035:F1035"/>
    <mergeCell ref="E1024:F1024"/>
    <mergeCell ref="E1025:F1025"/>
    <mergeCell ref="E1026:F1026"/>
    <mergeCell ref="E1027:F1027"/>
    <mergeCell ref="E1028:F1028"/>
    <mergeCell ref="E1029:F1029"/>
    <mergeCell ref="E1065:F1065"/>
    <mergeCell ref="E1054:F1054"/>
    <mergeCell ref="E1055:F1055"/>
    <mergeCell ref="E1056:F1056"/>
    <mergeCell ref="E1057:F1057"/>
    <mergeCell ref="E1058:F1058"/>
    <mergeCell ref="E1059:F1059"/>
    <mergeCell ref="E1048:F1048"/>
    <mergeCell ref="E1049:F1049"/>
    <mergeCell ref="E1050:F1050"/>
    <mergeCell ref="E1051:F1051"/>
    <mergeCell ref="E1052:F1052"/>
    <mergeCell ref="E1053:F1053"/>
    <mergeCell ref="E1042:F1042"/>
    <mergeCell ref="E1043:F1043"/>
    <mergeCell ref="E1044:F1044"/>
    <mergeCell ref="E1045:F1045"/>
    <mergeCell ref="E1046:F1046"/>
    <mergeCell ref="E1047:F1047"/>
    <mergeCell ref="E1086:F1086"/>
    <mergeCell ref="E1087:F1087"/>
    <mergeCell ref="E1088:F1088"/>
    <mergeCell ref="E1089:F1089"/>
    <mergeCell ref="E1090:F1090"/>
    <mergeCell ref="E1091:F1091"/>
    <mergeCell ref="E1080:F1080"/>
    <mergeCell ref="E1081:F1081"/>
    <mergeCell ref="E1082:F1082"/>
    <mergeCell ref="E1083:F1083"/>
    <mergeCell ref="E1084:F1084"/>
    <mergeCell ref="E1085:F1085"/>
    <mergeCell ref="E1074:F1074"/>
    <mergeCell ref="E1075:F1075"/>
    <mergeCell ref="E1076:F1076"/>
    <mergeCell ref="E1077:F1077"/>
    <mergeCell ref="E1078:F1078"/>
    <mergeCell ref="E1079:F1079"/>
    <mergeCell ref="E1104:F1104"/>
    <mergeCell ref="E1105:F1105"/>
    <mergeCell ref="E1106:F1106"/>
    <mergeCell ref="E1107:F1107"/>
    <mergeCell ref="E1108:F1108"/>
    <mergeCell ref="E1109:F1109"/>
    <mergeCell ref="E1098:F1098"/>
    <mergeCell ref="E1099:F1099"/>
    <mergeCell ref="E1100:F1100"/>
    <mergeCell ref="E1101:F1101"/>
    <mergeCell ref="E1102:F1102"/>
    <mergeCell ref="E1103:F1103"/>
    <mergeCell ref="E1092:F1092"/>
    <mergeCell ref="E1093:F1093"/>
    <mergeCell ref="E1094:F1094"/>
    <mergeCell ref="E1095:F1095"/>
    <mergeCell ref="E1096:F1096"/>
    <mergeCell ref="E1097:F1097"/>
    <mergeCell ref="E1122:F1122"/>
    <mergeCell ref="E1123:F1123"/>
    <mergeCell ref="E1124:F1124"/>
    <mergeCell ref="E1125:F1125"/>
    <mergeCell ref="E1126:F1126"/>
    <mergeCell ref="E1127:F1127"/>
    <mergeCell ref="E1116:F1116"/>
    <mergeCell ref="E1117:F1117"/>
    <mergeCell ref="E1118:F1118"/>
    <mergeCell ref="E1119:F1119"/>
    <mergeCell ref="E1120:F1120"/>
    <mergeCell ref="E1121:F1121"/>
    <mergeCell ref="E1110:F1110"/>
    <mergeCell ref="E1111:F1111"/>
    <mergeCell ref="E1112:F1112"/>
    <mergeCell ref="E1113:F1113"/>
    <mergeCell ref="E1114:F1114"/>
    <mergeCell ref="E1115:F1115"/>
    <mergeCell ref="E1140:F1140"/>
    <mergeCell ref="E1141:F1141"/>
    <mergeCell ref="E1142:F1142"/>
    <mergeCell ref="E1143:F1143"/>
    <mergeCell ref="E1144:F1144"/>
    <mergeCell ref="E1145:F1145"/>
    <mergeCell ref="E1134:F1134"/>
    <mergeCell ref="E1135:F1135"/>
    <mergeCell ref="E1136:F1136"/>
    <mergeCell ref="E1137:F1137"/>
    <mergeCell ref="E1138:F1138"/>
    <mergeCell ref="E1139:F1139"/>
    <mergeCell ref="E1128:F1128"/>
    <mergeCell ref="E1129:F1129"/>
    <mergeCell ref="E1130:F1130"/>
    <mergeCell ref="E1131:F1131"/>
    <mergeCell ref="E1132:F1132"/>
    <mergeCell ref="E1133:F1133"/>
    <mergeCell ref="E1158:F1158"/>
    <mergeCell ref="E1159:F1159"/>
    <mergeCell ref="E1160:F1160"/>
    <mergeCell ref="E1161:F1161"/>
    <mergeCell ref="E1162:F1162"/>
    <mergeCell ref="E1163:F1163"/>
    <mergeCell ref="E1152:F1152"/>
    <mergeCell ref="E1153:F1153"/>
    <mergeCell ref="E1154:F1154"/>
    <mergeCell ref="E1155:F1155"/>
    <mergeCell ref="E1156:F1156"/>
    <mergeCell ref="E1157:F1157"/>
    <mergeCell ref="E1146:F1146"/>
    <mergeCell ref="E1147:F1147"/>
    <mergeCell ref="E1148:F1148"/>
    <mergeCell ref="E1149:F1149"/>
    <mergeCell ref="E1150:F1150"/>
    <mergeCell ref="E1151:F1151"/>
    <mergeCell ref="E1176:F1176"/>
    <mergeCell ref="E1177:F1177"/>
    <mergeCell ref="E1178:F1178"/>
    <mergeCell ref="E1179:F1179"/>
    <mergeCell ref="E1180:F1180"/>
    <mergeCell ref="E1181:F1181"/>
    <mergeCell ref="E1170:F1170"/>
    <mergeCell ref="E1171:F1171"/>
    <mergeCell ref="E1172:F1172"/>
    <mergeCell ref="E1173:F1173"/>
    <mergeCell ref="E1174:F1174"/>
    <mergeCell ref="E1175:F1175"/>
    <mergeCell ref="E1164:F1164"/>
    <mergeCell ref="E1165:F1165"/>
    <mergeCell ref="E1166:F1166"/>
    <mergeCell ref="E1167:F1167"/>
    <mergeCell ref="E1168:F1168"/>
    <mergeCell ref="E1169:F1169"/>
    <mergeCell ref="E1194:F1194"/>
    <mergeCell ref="E1195:F1195"/>
    <mergeCell ref="E1196:F1196"/>
    <mergeCell ref="E1197:F1197"/>
    <mergeCell ref="E1198:F1198"/>
    <mergeCell ref="E1199:F1199"/>
    <mergeCell ref="E1188:F1188"/>
    <mergeCell ref="E1189:F1189"/>
    <mergeCell ref="E1190:F1190"/>
    <mergeCell ref="E1191:F1191"/>
    <mergeCell ref="E1192:F1192"/>
    <mergeCell ref="E1193:F1193"/>
    <mergeCell ref="E1182:F1182"/>
    <mergeCell ref="E1183:F1183"/>
    <mergeCell ref="E1184:F1184"/>
    <mergeCell ref="E1185:F1185"/>
    <mergeCell ref="E1186:F1186"/>
    <mergeCell ref="E1187:F1187"/>
    <mergeCell ref="E1212:F1212"/>
    <mergeCell ref="E1213:F1213"/>
    <mergeCell ref="E1214:F1214"/>
    <mergeCell ref="E1215:F1215"/>
    <mergeCell ref="E1216:F1216"/>
    <mergeCell ref="E1217:F1217"/>
    <mergeCell ref="E1206:F1206"/>
    <mergeCell ref="E1207:F1207"/>
    <mergeCell ref="E1208:F1208"/>
    <mergeCell ref="E1209:F1209"/>
    <mergeCell ref="E1210:F1210"/>
    <mergeCell ref="E1211:F1211"/>
    <mergeCell ref="E1200:F1200"/>
    <mergeCell ref="E1201:F1201"/>
    <mergeCell ref="E1202:F1202"/>
    <mergeCell ref="E1203:F1203"/>
    <mergeCell ref="E1204:F1204"/>
    <mergeCell ref="E1205:F1205"/>
    <mergeCell ref="E1230:F1230"/>
    <mergeCell ref="E1231:F1231"/>
    <mergeCell ref="E1232:F1232"/>
    <mergeCell ref="E1233:F1233"/>
    <mergeCell ref="E1234:F1234"/>
    <mergeCell ref="E1235:F1235"/>
    <mergeCell ref="E1224:F1224"/>
    <mergeCell ref="E1225:F1225"/>
    <mergeCell ref="E1226:F1226"/>
    <mergeCell ref="E1227:F1227"/>
    <mergeCell ref="E1228:F1228"/>
    <mergeCell ref="E1229:F1229"/>
    <mergeCell ref="E1218:F1218"/>
    <mergeCell ref="E1219:F1219"/>
    <mergeCell ref="E1220:F1220"/>
    <mergeCell ref="E1221:F1221"/>
    <mergeCell ref="E1222:F1222"/>
    <mergeCell ref="E1223:F1223"/>
    <mergeCell ref="E1248:F1248"/>
    <mergeCell ref="E1249:F1249"/>
    <mergeCell ref="E1250:F1250"/>
    <mergeCell ref="E1251:F1251"/>
    <mergeCell ref="E1252:F1252"/>
    <mergeCell ref="E1253:F1253"/>
    <mergeCell ref="E1242:F1242"/>
    <mergeCell ref="E1243:F1243"/>
    <mergeCell ref="E1244:F1244"/>
    <mergeCell ref="E1245:F1245"/>
    <mergeCell ref="E1246:F1246"/>
    <mergeCell ref="E1247:F1247"/>
    <mergeCell ref="E1236:F1236"/>
    <mergeCell ref="E1237:F1237"/>
    <mergeCell ref="E1238:F1238"/>
    <mergeCell ref="E1239:F1239"/>
    <mergeCell ref="E1240:F1240"/>
    <mergeCell ref="E1241:F1241"/>
    <mergeCell ref="E1266:F1266"/>
    <mergeCell ref="E1267:F1267"/>
    <mergeCell ref="E1268:F1268"/>
    <mergeCell ref="E1269:F1269"/>
    <mergeCell ref="E1270:F1270"/>
    <mergeCell ref="E1271:F1271"/>
    <mergeCell ref="E1260:F1260"/>
    <mergeCell ref="E1261:F1261"/>
    <mergeCell ref="E1262:F1262"/>
    <mergeCell ref="E1263:F1263"/>
    <mergeCell ref="E1264:F1264"/>
    <mergeCell ref="E1265:F1265"/>
    <mergeCell ref="E1254:F1254"/>
    <mergeCell ref="E1255:F1255"/>
    <mergeCell ref="E1256:F1256"/>
    <mergeCell ref="E1257:F1257"/>
    <mergeCell ref="E1258:F1258"/>
    <mergeCell ref="E1259:F1259"/>
    <mergeCell ref="E1284:F1284"/>
    <mergeCell ref="E1285:F1285"/>
    <mergeCell ref="E1286:F1286"/>
    <mergeCell ref="E1287:F1287"/>
    <mergeCell ref="E1288:F1288"/>
    <mergeCell ref="E1289:F1289"/>
    <mergeCell ref="E1278:F1278"/>
    <mergeCell ref="E1279:F1279"/>
    <mergeCell ref="E1280:F1280"/>
    <mergeCell ref="E1281:F1281"/>
    <mergeCell ref="E1282:F1282"/>
    <mergeCell ref="E1283:F1283"/>
    <mergeCell ref="E1272:F1272"/>
    <mergeCell ref="E1273:F1273"/>
    <mergeCell ref="E1274:F1274"/>
    <mergeCell ref="E1275:F1275"/>
    <mergeCell ref="E1276:F1276"/>
    <mergeCell ref="E1277:F1277"/>
    <mergeCell ref="E1302:F1302"/>
    <mergeCell ref="E1303:F1303"/>
    <mergeCell ref="E1304:F1304"/>
    <mergeCell ref="E1305:F1305"/>
    <mergeCell ref="E1306:F1306"/>
    <mergeCell ref="E1307:F1307"/>
    <mergeCell ref="E1296:F1296"/>
    <mergeCell ref="E1297:F1297"/>
    <mergeCell ref="E1298:F1298"/>
    <mergeCell ref="E1299:F1299"/>
    <mergeCell ref="E1300:F1300"/>
    <mergeCell ref="E1301:F1301"/>
    <mergeCell ref="E1290:F1290"/>
    <mergeCell ref="E1291:F1291"/>
    <mergeCell ref="E1292:F1292"/>
    <mergeCell ref="E1293:F1293"/>
    <mergeCell ref="E1294:F1294"/>
    <mergeCell ref="E1295:F1295"/>
    <mergeCell ref="E1330:F1330"/>
    <mergeCell ref="E1331:F1331"/>
    <mergeCell ref="E1320:F1320"/>
    <mergeCell ref="E1321:F1321"/>
    <mergeCell ref="E1322:F1322"/>
    <mergeCell ref="E1323:F1323"/>
    <mergeCell ref="E1324:F1324"/>
    <mergeCell ref="E1325:F1325"/>
    <mergeCell ref="E1314:F1314"/>
    <mergeCell ref="E1315:F1315"/>
    <mergeCell ref="E1316:F1316"/>
    <mergeCell ref="E1317:F1317"/>
    <mergeCell ref="E1318:F1318"/>
    <mergeCell ref="E1319:F1319"/>
    <mergeCell ref="E1308:F1308"/>
    <mergeCell ref="E1309:F1309"/>
    <mergeCell ref="E1310:F1310"/>
    <mergeCell ref="E1311:F1311"/>
    <mergeCell ref="E1312:F1312"/>
    <mergeCell ref="E1313:F1313"/>
    <mergeCell ref="E1352:F1352"/>
    <mergeCell ref="E1353:F1353"/>
    <mergeCell ref="E1354:F1354"/>
    <mergeCell ref="E1355:F1355"/>
    <mergeCell ref="G4:H4"/>
    <mergeCell ref="G5:H5"/>
    <mergeCell ref="G6:H6"/>
    <mergeCell ref="G7:H7"/>
    <mergeCell ref="G8:H8"/>
    <mergeCell ref="G9:H9"/>
    <mergeCell ref="E1346:F1346"/>
    <mergeCell ref="E1347:F1347"/>
    <mergeCell ref="E1348:F1348"/>
    <mergeCell ref="E1349:F1349"/>
    <mergeCell ref="E1350:F1350"/>
    <mergeCell ref="E1351:F1351"/>
    <mergeCell ref="E1340:F1340"/>
    <mergeCell ref="E1341:F1341"/>
    <mergeCell ref="E1342:F1342"/>
    <mergeCell ref="E1343:F1343"/>
    <mergeCell ref="E1344:F1344"/>
    <mergeCell ref="E1345:F1345"/>
    <mergeCell ref="E1332:F1332"/>
    <mergeCell ref="E1333:F1333"/>
    <mergeCell ref="E1334:F1334"/>
    <mergeCell ref="E1335:F1335"/>
    <mergeCell ref="E1336:F1336"/>
    <mergeCell ref="E1339:F1339"/>
    <mergeCell ref="E1326:F1326"/>
    <mergeCell ref="E1327:F1327"/>
    <mergeCell ref="E1328:F1328"/>
    <mergeCell ref="E1329:F1329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58:H58"/>
    <mergeCell ref="G59:H59"/>
    <mergeCell ref="G60:H60"/>
    <mergeCell ref="G61:H61"/>
    <mergeCell ref="G62:H62"/>
    <mergeCell ref="G63:H63"/>
    <mergeCell ref="G52:H52"/>
    <mergeCell ref="G53:H53"/>
    <mergeCell ref="G54:H54"/>
    <mergeCell ref="G55:H55"/>
    <mergeCell ref="G56:H56"/>
    <mergeCell ref="G57:H57"/>
    <mergeCell ref="G46:H46"/>
    <mergeCell ref="G47:H47"/>
    <mergeCell ref="G48:H48"/>
    <mergeCell ref="G49:H49"/>
    <mergeCell ref="G50:H50"/>
    <mergeCell ref="G51:H51"/>
    <mergeCell ref="G76:H76"/>
    <mergeCell ref="G77:H77"/>
    <mergeCell ref="G78:H78"/>
    <mergeCell ref="G79:H79"/>
    <mergeCell ref="G80:H80"/>
    <mergeCell ref="G81:H81"/>
    <mergeCell ref="G70:H70"/>
    <mergeCell ref="G71:H71"/>
    <mergeCell ref="G72:H72"/>
    <mergeCell ref="G73:H73"/>
    <mergeCell ref="G74:H74"/>
    <mergeCell ref="G75:H75"/>
    <mergeCell ref="G64:H64"/>
    <mergeCell ref="G65:H65"/>
    <mergeCell ref="G66:H66"/>
    <mergeCell ref="G67:H67"/>
    <mergeCell ref="G68:H68"/>
    <mergeCell ref="G69:H69"/>
    <mergeCell ref="G94:H94"/>
    <mergeCell ref="G95:H95"/>
    <mergeCell ref="G96:H96"/>
    <mergeCell ref="G97:H97"/>
    <mergeCell ref="G98:H98"/>
    <mergeCell ref="G99:H99"/>
    <mergeCell ref="G88:H88"/>
    <mergeCell ref="G89:H89"/>
    <mergeCell ref="G90:H90"/>
    <mergeCell ref="G91:H91"/>
    <mergeCell ref="G92:H92"/>
    <mergeCell ref="G93:H93"/>
    <mergeCell ref="G82:H82"/>
    <mergeCell ref="G83:H83"/>
    <mergeCell ref="G84:H84"/>
    <mergeCell ref="G85:H85"/>
    <mergeCell ref="G86:H86"/>
    <mergeCell ref="G87:H87"/>
    <mergeCell ref="G112:H112"/>
    <mergeCell ref="G113:H113"/>
    <mergeCell ref="G114:H114"/>
    <mergeCell ref="G115:H115"/>
    <mergeCell ref="G116:H116"/>
    <mergeCell ref="G117:H117"/>
    <mergeCell ref="G106:H106"/>
    <mergeCell ref="G107:H107"/>
    <mergeCell ref="G108:H108"/>
    <mergeCell ref="G109:H109"/>
    <mergeCell ref="G110:H110"/>
    <mergeCell ref="G111:H111"/>
    <mergeCell ref="G100:H100"/>
    <mergeCell ref="G101:H101"/>
    <mergeCell ref="G102:H102"/>
    <mergeCell ref="G103:H103"/>
    <mergeCell ref="G104:H104"/>
    <mergeCell ref="G105:H105"/>
    <mergeCell ref="G130:H130"/>
    <mergeCell ref="G131:H131"/>
    <mergeCell ref="G132:H132"/>
    <mergeCell ref="G133:H133"/>
    <mergeCell ref="G134:H134"/>
    <mergeCell ref="G135:H135"/>
    <mergeCell ref="G124:H124"/>
    <mergeCell ref="G125:H125"/>
    <mergeCell ref="G126:H126"/>
    <mergeCell ref="G127:H127"/>
    <mergeCell ref="G128:H128"/>
    <mergeCell ref="G129:H129"/>
    <mergeCell ref="G118:H118"/>
    <mergeCell ref="G119:H119"/>
    <mergeCell ref="G120:H120"/>
    <mergeCell ref="G121:H121"/>
    <mergeCell ref="G122:H122"/>
    <mergeCell ref="G123:H123"/>
    <mergeCell ref="G148:H148"/>
    <mergeCell ref="G149:H149"/>
    <mergeCell ref="G150:H150"/>
    <mergeCell ref="G151:H151"/>
    <mergeCell ref="G152:H152"/>
    <mergeCell ref="G153:H153"/>
    <mergeCell ref="G142:H142"/>
    <mergeCell ref="G143:H143"/>
    <mergeCell ref="G144:H144"/>
    <mergeCell ref="G145:H145"/>
    <mergeCell ref="G146:H146"/>
    <mergeCell ref="G147:H147"/>
    <mergeCell ref="G136:H136"/>
    <mergeCell ref="G137:H137"/>
    <mergeCell ref="G138:H138"/>
    <mergeCell ref="G139:H139"/>
    <mergeCell ref="G140:H140"/>
    <mergeCell ref="G141:H141"/>
    <mergeCell ref="G166:H166"/>
    <mergeCell ref="G167:H167"/>
    <mergeCell ref="G168:H168"/>
    <mergeCell ref="G169:H169"/>
    <mergeCell ref="G170:H170"/>
    <mergeCell ref="G171:H171"/>
    <mergeCell ref="G160:H160"/>
    <mergeCell ref="G161:H161"/>
    <mergeCell ref="G162:H162"/>
    <mergeCell ref="G163:H163"/>
    <mergeCell ref="G164:H164"/>
    <mergeCell ref="G165:H165"/>
    <mergeCell ref="G154:H154"/>
    <mergeCell ref="G155:H155"/>
    <mergeCell ref="G156:H156"/>
    <mergeCell ref="G157:H157"/>
    <mergeCell ref="G158:H158"/>
    <mergeCell ref="G159:H159"/>
    <mergeCell ref="G184:H184"/>
    <mergeCell ref="G185:H185"/>
    <mergeCell ref="G186:H186"/>
    <mergeCell ref="G187:H187"/>
    <mergeCell ref="G188:H188"/>
    <mergeCell ref="G189:H189"/>
    <mergeCell ref="G178:H178"/>
    <mergeCell ref="G179:H179"/>
    <mergeCell ref="G180:H180"/>
    <mergeCell ref="G181:H181"/>
    <mergeCell ref="G182:H182"/>
    <mergeCell ref="G183:H183"/>
    <mergeCell ref="G172:H172"/>
    <mergeCell ref="G173:H173"/>
    <mergeCell ref="G174:H174"/>
    <mergeCell ref="G175:H175"/>
    <mergeCell ref="G176:H176"/>
    <mergeCell ref="G177:H177"/>
    <mergeCell ref="G202:H202"/>
    <mergeCell ref="G203:H203"/>
    <mergeCell ref="G204:H204"/>
    <mergeCell ref="G205:H205"/>
    <mergeCell ref="G206:H206"/>
    <mergeCell ref="G207:H207"/>
    <mergeCell ref="G196:H196"/>
    <mergeCell ref="G197:H197"/>
    <mergeCell ref="G198:H198"/>
    <mergeCell ref="G199:H199"/>
    <mergeCell ref="G200:H200"/>
    <mergeCell ref="G201:H201"/>
    <mergeCell ref="G190:H190"/>
    <mergeCell ref="G191:H191"/>
    <mergeCell ref="G192:H192"/>
    <mergeCell ref="G193:H193"/>
    <mergeCell ref="G194:H194"/>
    <mergeCell ref="G195:H195"/>
    <mergeCell ref="G220:H220"/>
    <mergeCell ref="G221:H221"/>
    <mergeCell ref="G222:H222"/>
    <mergeCell ref="G223:H223"/>
    <mergeCell ref="G224:H224"/>
    <mergeCell ref="G225:H225"/>
    <mergeCell ref="G214:H214"/>
    <mergeCell ref="G215:H215"/>
    <mergeCell ref="G216:H216"/>
    <mergeCell ref="G217:H217"/>
    <mergeCell ref="G218:H218"/>
    <mergeCell ref="G219:H219"/>
    <mergeCell ref="G208:H208"/>
    <mergeCell ref="G209:H209"/>
    <mergeCell ref="G210:H210"/>
    <mergeCell ref="G211:H211"/>
    <mergeCell ref="G212:H212"/>
    <mergeCell ref="G213:H213"/>
    <mergeCell ref="G238:H238"/>
    <mergeCell ref="G239:H239"/>
    <mergeCell ref="G240:H240"/>
    <mergeCell ref="G241:H241"/>
    <mergeCell ref="G242:H242"/>
    <mergeCell ref="G243:H243"/>
    <mergeCell ref="G232:H232"/>
    <mergeCell ref="G233:H233"/>
    <mergeCell ref="G234:H234"/>
    <mergeCell ref="G235:H235"/>
    <mergeCell ref="G236:H236"/>
    <mergeCell ref="G237:H237"/>
    <mergeCell ref="G226:H226"/>
    <mergeCell ref="G227:H227"/>
    <mergeCell ref="G228:H228"/>
    <mergeCell ref="G229:H229"/>
    <mergeCell ref="G230:H230"/>
    <mergeCell ref="G231:H231"/>
    <mergeCell ref="G256:H256"/>
    <mergeCell ref="G257:H257"/>
    <mergeCell ref="G258:H258"/>
    <mergeCell ref="G259:H259"/>
    <mergeCell ref="G260:H260"/>
    <mergeCell ref="G261:H261"/>
    <mergeCell ref="G250:H250"/>
    <mergeCell ref="G251:H251"/>
    <mergeCell ref="G252:H252"/>
    <mergeCell ref="G253:H253"/>
    <mergeCell ref="G254:H254"/>
    <mergeCell ref="G255:H255"/>
    <mergeCell ref="G244:H244"/>
    <mergeCell ref="G245:H245"/>
    <mergeCell ref="G246:H246"/>
    <mergeCell ref="G247:H247"/>
    <mergeCell ref="G248:H248"/>
    <mergeCell ref="G249:H249"/>
    <mergeCell ref="G276:H276"/>
    <mergeCell ref="G277:H277"/>
    <mergeCell ref="G278:H278"/>
    <mergeCell ref="G279:H279"/>
    <mergeCell ref="G280:H280"/>
    <mergeCell ref="G281:H281"/>
    <mergeCell ref="G268:H268"/>
    <mergeCell ref="G271:H271"/>
    <mergeCell ref="G272:H272"/>
    <mergeCell ref="G273:H273"/>
    <mergeCell ref="G274:H274"/>
    <mergeCell ref="G275:H275"/>
    <mergeCell ref="G262:H262"/>
    <mergeCell ref="G263:H263"/>
    <mergeCell ref="G264:H264"/>
    <mergeCell ref="G265:H265"/>
    <mergeCell ref="G266:H266"/>
    <mergeCell ref="G267:H267"/>
    <mergeCell ref="G294:H294"/>
    <mergeCell ref="G295:H295"/>
    <mergeCell ref="G296:H296"/>
    <mergeCell ref="G297:H297"/>
    <mergeCell ref="G298:H298"/>
    <mergeCell ref="G299:H299"/>
    <mergeCell ref="G288:H288"/>
    <mergeCell ref="G289:H289"/>
    <mergeCell ref="G290:H290"/>
    <mergeCell ref="G291:H291"/>
    <mergeCell ref="G292:H292"/>
    <mergeCell ref="G293:H293"/>
    <mergeCell ref="G282:H282"/>
    <mergeCell ref="G283:H283"/>
    <mergeCell ref="G284:H284"/>
    <mergeCell ref="G285:H285"/>
    <mergeCell ref="G286:H286"/>
    <mergeCell ref="G287:H287"/>
    <mergeCell ref="G312:H312"/>
    <mergeCell ref="G313:H313"/>
    <mergeCell ref="G314:H314"/>
    <mergeCell ref="G315:H315"/>
    <mergeCell ref="G316:H316"/>
    <mergeCell ref="G317:H317"/>
    <mergeCell ref="G306:H306"/>
    <mergeCell ref="G307:H307"/>
    <mergeCell ref="G308:H308"/>
    <mergeCell ref="G309:H309"/>
    <mergeCell ref="G310:H310"/>
    <mergeCell ref="G311:H311"/>
    <mergeCell ref="G300:H300"/>
    <mergeCell ref="G301:H301"/>
    <mergeCell ref="G302:H302"/>
    <mergeCell ref="G303:H303"/>
    <mergeCell ref="G304:H304"/>
    <mergeCell ref="G305:H305"/>
    <mergeCell ref="G330:H330"/>
    <mergeCell ref="G331:H331"/>
    <mergeCell ref="G332:H332"/>
    <mergeCell ref="G333:H333"/>
    <mergeCell ref="G334:H334"/>
    <mergeCell ref="G335:H335"/>
    <mergeCell ref="G324:H324"/>
    <mergeCell ref="G325:H325"/>
    <mergeCell ref="G326:H326"/>
    <mergeCell ref="G327:H327"/>
    <mergeCell ref="G328:H328"/>
    <mergeCell ref="G329:H329"/>
    <mergeCell ref="G318:H318"/>
    <mergeCell ref="G319:H319"/>
    <mergeCell ref="G320:H320"/>
    <mergeCell ref="G321:H321"/>
    <mergeCell ref="G322:H322"/>
    <mergeCell ref="G323:H323"/>
    <mergeCell ref="G348:H348"/>
    <mergeCell ref="G349:H349"/>
    <mergeCell ref="G350:H350"/>
    <mergeCell ref="G351:H351"/>
    <mergeCell ref="G352:H352"/>
    <mergeCell ref="G353:H353"/>
    <mergeCell ref="G342:H342"/>
    <mergeCell ref="G343:H343"/>
    <mergeCell ref="G344:H344"/>
    <mergeCell ref="G345:H345"/>
    <mergeCell ref="G346:H346"/>
    <mergeCell ref="G347:H347"/>
    <mergeCell ref="G336:H336"/>
    <mergeCell ref="G337:H337"/>
    <mergeCell ref="G338:H338"/>
    <mergeCell ref="G339:H339"/>
    <mergeCell ref="G340:H340"/>
    <mergeCell ref="G341:H341"/>
    <mergeCell ref="G366:H366"/>
    <mergeCell ref="G367:H367"/>
    <mergeCell ref="G368:H368"/>
    <mergeCell ref="G369:H369"/>
    <mergeCell ref="G370:H370"/>
    <mergeCell ref="G371:H371"/>
    <mergeCell ref="G360:H360"/>
    <mergeCell ref="G361:H361"/>
    <mergeCell ref="G362:H362"/>
    <mergeCell ref="G363:H363"/>
    <mergeCell ref="G364:H364"/>
    <mergeCell ref="G365:H365"/>
    <mergeCell ref="G354:H354"/>
    <mergeCell ref="G355:H355"/>
    <mergeCell ref="G356:H356"/>
    <mergeCell ref="G357:H357"/>
    <mergeCell ref="G358:H358"/>
    <mergeCell ref="G359:H359"/>
    <mergeCell ref="G384:H384"/>
    <mergeCell ref="G385:H385"/>
    <mergeCell ref="G386:H386"/>
    <mergeCell ref="G387:H387"/>
    <mergeCell ref="G388:H388"/>
    <mergeCell ref="G389:H389"/>
    <mergeCell ref="G378:H378"/>
    <mergeCell ref="G379:H379"/>
    <mergeCell ref="G380:H380"/>
    <mergeCell ref="G381:H381"/>
    <mergeCell ref="G382:H382"/>
    <mergeCell ref="G383:H383"/>
    <mergeCell ref="G372:H372"/>
    <mergeCell ref="G373:H373"/>
    <mergeCell ref="G374:H374"/>
    <mergeCell ref="G375:H375"/>
    <mergeCell ref="G376:H376"/>
    <mergeCell ref="G377:H377"/>
    <mergeCell ref="G402:H402"/>
    <mergeCell ref="G403:H403"/>
    <mergeCell ref="G404:H404"/>
    <mergeCell ref="G405:H405"/>
    <mergeCell ref="G406:H406"/>
    <mergeCell ref="G407:H407"/>
    <mergeCell ref="G396:H396"/>
    <mergeCell ref="G397:H397"/>
    <mergeCell ref="G398:H398"/>
    <mergeCell ref="G399:H399"/>
    <mergeCell ref="G400:H400"/>
    <mergeCell ref="G401:H401"/>
    <mergeCell ref="G390:H390"/>
    <mergeCell ref="G391:H391"/>
    <mergeCell ref="G392:H392"/>
    <mergeCell ref="G393:H393"/>
    <mergeCell ref="G394:H394"/>
    <mergeCell ref="G395:H395"/>
    <mergeCell ref="G420:H420"/>
    <mergeCell ref="G421:H421"/>
    <mergeCell ref="G422:H422"/>
    <mergeCell ref="G423:H423"/>
    <mergeCell ref="G424:H424"/>
    <mergeCell ref="G425:H425"/>
    <mergeCell ref="G414:H414"/>
    <mergeCell ref="G415:H415"/>
    <mergeCell ref="G416:H416"/>
    <mergeCell ref="G417:H417"/>
    <mergeCell ref="G418:H418"/>
    <mergeCell ref="G419:H419"/>
    <mergeCell ref="G408:H408"/>
    <mergeCell ref="G409:H409"/>
    <mergeCell ref="G410:H410"/>
    <mergeCell ref="G411:H411"/>
    <mergeCell ref="G412:H412"/>
    <mergeCell ref="G413:H413"/>
    <mergeCell ref="G438:H438"/>
    <mergeCell ref="G439:H439"/>
    <mergeCell ref="G440:H440"/>
    <mergeCell ref="G441:H441"/>
    <mergeCell ref="G442:H442"/>
    <mergeCell ref="G443:H443"/>
    <mergeCell ref="G432:H432"/>
    <mergeCell ref="G433:H433"/>
    <mergeCell ref="G434:H434"/>
    <mergeCell ref="G435:H435"/>
    <mergeCell ref="G436:H436"/>
    <mergeCell ref="G437:H437"/>
    <mergeCell ref="G426:H426"/>
    <mergeCell ref="G427:H427"/>
    <mergeCell ref="G428:H428"/>
    <mergeCell ref="G429:H429"/>
    <mergeCell ref="G430:H430"/>
    <mergeCell ref="G431:H431"/>
    <mergeCell ref="G456:H456"/>
    <mergeCell ref="G457:H457"/>
    <mergeCell ref="G458:H458"/>
    <mergeCell ref="G459:H459"/>
    <mergeCell ref="G460:H460"/>
    <mergeCell ref="G461:H461"/>
    <mergeCell ref="G450:H450"/>
    <mergeCell ref="G451:H451"/>
    <mergeCell ref="G452:H452"/>
    <mergeCell ref="G453:H453"/>
    <mergeCell ref="G454:H454"/>
    <mergeCell ref="G455:H455"/>
    <mergeCell ref="G444:H444"/>
    <mergeCell ref="G445:H445"/>
    <mergeCell ref="G446:H446"/>
    <mergeCell ref="G447:H447"/>
    <mergeCell ref="G448:H448"/>
    <mergeCell ref="G449:H449"/>
    <mergeCell ref="G474:H474"/>
    <mergeCell ref="G475:H475"/>
    <mergeCell ref="G476:H476"/>
    <mergeCell ref="G477:H477"/>
    <mergeCell ref="G478:H478"/>
    <mergeCell ref="G479:H479"/>
    <mergeCell ref="G468:H468"/>
    <mergeCell ref="G469:H469"/>
    <mergeCell ref="G470:H470"/>
    <mergeCell ref="G471:H471"/>
    <mergeCell ref="G472:H472"/>
    <mergeCell ref="G473:H473"/>
    <mergeCell ref="G462:H462"/>
    <mergeCell ref="G463:H463"/>
    <mergeCell ref="G464:H464"/>
    <mergeCell ref="G465:H465"/>
    <mergeCell ref="G466:H466"/>
    <mergeCell ref="G467:H467"/>
    <mergeCell ref="G492:H492"/>
    <mergeCell ref="G493:H493"/>
    <mergeCell ref="G494:H494"/>
    <mergeCell ref="G495:H495"/>
    <mergeCell ref="G496:H496"/>
    <mergeCell ref="G497:H497"/>
    <mergeCell ref="G486:H486"/>
    <mergeCell ref="G487:H487"/>
    <mergeCell ref="G488:H488"/>
    <mergeCell ref="G489:H489"/>
    <mergeCell ref="G490:H490"/>
    <mergeCell ref="G491:H491"/>
    <mergeCell ref="G480:H480"/>
    <mergeCell ref="G481:H481"/>
    <mergeCell ref="G482:H482"/>
    <mergeCell ref="G483:H483"/>
    <mergeCell ref="G484:H484"/>
    <mergeCell ref="G485:H485"/>
    <mergeCell ref="G510:H510"/>
    <mergeCell ref="G511:H511"/>
    <mergeCell ref="G512:H512"/>
    <mergeCell ref="G513:H513"/>
    <mergeCell ref="G514:H514"/>
    <mergeCell ref="G515:H515"/>
    <mergeCell ref="G504:H504"/>
    <mergeCell ref="G505:H505"/>
    <mergeCell ref="G506:H506"/>
    <mergeCell ref="G507:H507"/>
    <mergeCell ref="G508:H508"/>
    <mergeCell ref="G509:H509"/>
    <mergeCell ref="G498:H498"/>
    <mergeCell ref="G499:H499"/>
    <mergeCell ref="G500:H500"/>
    <mergeCell ref="G501:H501"/>
    <mergeCell ref="G502:H502"/>
    <mergeCell ref="G503:H503"/>
    <mergeCell ref="G528:H528"/>
    <mergeCell ref="G529:H529"/>
    <mergeCell ref="G530:H530"/>
    <mergeCell ref="G531:H531"/>
    <mergeCell ref="G532:H532"/>
    <mergeCell ref="G533:H533"/>
    <mergeCell ref="G522:H522"/>
    <mergeCell ref="G523:H523"/>
    <mergeCell ref="G524:H524"/>
    <mergeCell ref="G525:H525"/>
    <mergeCell ref="G526:H526"/>
    <mergeCell ref="G527:H527"/>
    <mergeCell ref="G516:H516"/>
    <mergeCell ref="G517:H517"/>
    <mergeCell ref="G518:H518"/>
    <mergeCell ref="G519:H519"/>
    <mergeCell ref="G520:H520"/>
    <mergeCell ref="G521:H521"/>
    <mergeCell ref="G548:H548"/>
    <mergeCell ref="G549:H549"/>
    <mergeCell ref="G550:H550"/>
    <mergeCell ref="G551:H551"/>
    <mergeCell ref="G552:H552"/>
    <mergeCell ref="G553:H553"/>
    <mergeCell ref="G542:H542"/>
    <mergeCell ref="G543:H543"/>
    <mergeCell ref="G544:H544"/>
    <mergeCell ref="G545:H545"/>
    <mergeCell ref="G546:H546"/>
    <mergeCell ref="G547:H547"/>
    <mergeCell ref="G534:H534"/>
    <mergeCell ref="G535:H535"/>
    <mergeCell ref="G538:H538"/>
    <mergeCell ref="G539:H539"/>
    <mergeCell ref="G540:H540"/>
    <mergeCell ref="G541:H541"/>
    <mergeCell ref="G537:H537"/>
    <mergeCell ref="G566:H566"/>
    <mergeCell ref="G567:H567"/>
    <mergeCell ref="G568:H568"/>
    <mergeCell ref="G569:H569"/>
    <mergeCell ref="G570:H570"/>
    <mergeCell ref="G571:H571"/>
    <mergeCell ref="G560:H560"/>
    <mergeCell ref="G561:H561"/>
    <mergeCell ref="G562:H562"/>
    <mergeCell ref="G563:H563"/>
    <mergeCell ref="G564:H564"/>
    <mergeCell ref="G565:H565"/>
    <mergeCell ref="G554:H554"/>
    <mergeCell ref="G555:H555"/>
    <mergeCell ref="G556:H556"/>
    <mergeCell ref="G557:H557"/>
    <mergeCell ref="G558:H558"/>
    <mergeCell ref="G559:H559"/>
    <mergeCell ref="G584:H584"/>
    <mergeCell ref="G585:H585"/>
    <mergeCell ref="G586:H586"/>
    <mergeCell ref="G587:H587"/>
    <mergeCell ref="G588:H588"/>
    <mergeCell ref="G589:H589"/>
    <mergeCell ref="G578:H578"/>
    <mergeCell ref="G579:H579"/>
    <mergeCell ref="G580:H580"/>
    <mergeCell ref="G581:H581"/>
    <mergeCell ref="G582:H582"/>
    <mergeCell ref="G583:H583"/>
    <mergeCell ref="G572:H572"/>
    <mergeCell ref="G573:H573"/>
    <mergeCell ref="G574:H574"/>
    <mergeCell ref="G575:H575"/>
    <mergeCell ref="G576:H576"/>
    <mergeCell ref="G577:H577"/>
    <mergeCell ref="G602:H602"/>
    <mergeCell ref="G603:H603"/>
    <mergeCell ref="G604:H604"/>
    <mergeCell ref="G605:H605"/>
    <mergeCell ref="G606:H606"/>
    <mergeCell ref="G607:H607"/>
    <mergeCell ref="G596:H596"/>
    <mergeCell ref="G597:H597"/>
    <mergeCell ref="G598:H598"/>
    <mergeCell ref="G599:H599"/>
    <mergeCell ref="G600:H600"/>
    <mergeCell ref="G601:H601"/>
    <mergeCell ref="G590:H590"/>
    <mergeCell ref="G591:H591"/>
    <mergeCell ref="G592:H592"/>
    <mergeCell ref="G593:H593"/>
    <mergeCell ref="G594:H594"/>
    <mergeCell ref="G595:H595"/>
    <mergeCell ref="G620:H620"/>
    <mergeCell ref="G621:H621"/>
    <mergeCell ref="G622:H622"/>
    <mergeCell ref="G623:H623"/>
    <mergeCell ref="G624:H624"/>
    <mergeCell ref="G625:H625"/>
    <mergeCell ref="G614:H614"/>
    <mergeCell ref="G615:H615"/>
    <mergeCell ref="G616:H616"/>
    <mergeCell ref="G617:H617"/>
    <mergeCell ref="G618:H618"/>
    <mergeCell ref="G619:H619"/>
    <mergeCell ref="G608:H608"/>
    <mergeCell ref="G609:H609"/>
    <mergeCell ref="G610:H610"/>
    <mergeCell ref="G611:H611"/>
    <mergeCell ref="G612:H612"/>
    <mergeCell ref="G613:H613"/>
    <mergeCell ref="G638:H638"/>
    <mergeCell ref="G639:H639"/>
    <mergeCell ref="G640:H640"/>
    <mergeCell ref="G641:H641"/>
    <mergeCell ref="G642:H642"/>
    <mergeCell ref="G643:H643"/>
    <mergeCell ref="G632:H632"/>
    <mergeCell ref="G633:H633"/>
    <mergeCell ref="G634:H634"/>
    <mergeCell ref="G635:H635"/>
    <mergeCell ref="G636:H636"/>
    <mergeCell ref="G637:H637"/>
    <mergeCell ref="G626:H626"/>
    <mergeCell ref="G627:H627"/>
    <mergeCell ref="G628:H628"/>
    <mergeCell ref="G629:H629"/>
    <mergeCell ref="G630:H630"/>
    <mergeCell ref="G631:H631"/>
    <mergeCell ref="G656:H656"/>
    <mergeCell ref="G657:H657"/>
    <mergeCell ref="G658:H658"/>
    <mergeCell ref="G659:H659"/>
    <mergeCell ref="G660:H660"/>
    <mergeCell ref="G661:H661"/>
    <mergeCell ref="G650:H650"/>
    <mergeCell ref="G651:H651"/>
    <mergeCell ref="G652:H652"/>
    <mergeCell ref="G653:H653"/>
    <mergeCell ref="G654:H654"/>
    <mergeCell ref="G655:H655"/>
    <mergeCell ref="G644:H644"/>
    <mergeCell ref="G645:H645"/>
    <mergeCell ref="G646:H646"/>
    <mergeCell ref="G647:H647"/>
    <mergeCell ref="G648:H648"/>
    <mergeCell ref="G649:H649"/>
    <mergeCell ref="G674:H674"/>
    <mergeCell ref="G675:H675"/>
    <mergeCell ref="G676:H676"/>
    <mergeCell ref="G677:H677"/>
    <mergeCell ref="G678:H678"/>
    <mergeCell ref="G679:H679"/>
    <mergeCell ref="G668:H668"/>
    <mergeCell ref="G669:H669"/>
    <mergeCell ref="G670:H670"/>
    <mergeCell ref="G671:H671"/>
    <mergeCell ref="G672:H672"/>
    <mergeCell ref="G673:H673"/>
    <mergeCell ref="G662:H662"/>
    <mergeCell ref="G663:H663"/>
    <mergeCell ref="G664:H664"/>
    <mergeCell ref="G665:H665"/>
    <mergeCell ref="G666:H666"/>
    <mergeCell ref="G667:H667"/>
    <mergeCell ref="G692:H692"/>
    <mergeCell ref="G693:H693"/>
    <mergeCell ref="G694:H694"/>
    <mergeCell ref="G695:H695"/>
    <mergeCell ref="G696:H696"/>
    <mergeCell ref="G697:H697"/>
    <mergeCell ref="G686:H686"/>
    <mergeCell ref="G687:H687"/>
    <mergeCell ref="G688:H688"/>
    <mergeCell ref="G689:H689"/>
    <mergeCell ref="G690:H690"/>
    <mergeCell ref="G691:H691"/>
    <mergeCell ref="G680:H680"/>
    <mergeCell ref="G681:H681"/>
    <mergeCell ref="G682:H682"/>
    <mergeCell ref="G683:H683"/>
    <mergeCell ref="G684:H684"/>
    <mergeCell ref="G685:H685"/>
    <mergeCell ref="G710:H710"/>
    <mergeCell ref="G711:H711"/>
    <mergeCell ref="G712:H712"/>
    <mergeCell ref="G713:H713"/>
    <mergeCell ref="G714:H714"/>
    <mergeCell ref="G715:H715"/>
    <mergeCell ref="G704:H704"/>
    <mergeCell ref="G705:H705"/>
    <mergeCell ref="G706:H706"/>
    <mergeCell ref="G707:H707"/>
    <mergeCell ref="G708:H708"/>
    <mergeCell ref="G709:H709"/>
    <mergeCell ref="G698:H698"/>
    <mergeCell ref="G699:H699"/>
    <mergeCell ref="G700:H700"/>
    <mergeCell ref="G701:H701"/>
    <mergeCell ref="G702:H702"/>
    <mergeCell ref="G703:H703"/>
    <mergeCell ref="G728:H728"/>
    <mergeCell ref="G729:H729"/>
    <mergeCell ref="G730:H730"/>
    <mergeCell ref="G731:H731"/>
    <mergeCell ref="G732:H732"/>
    <mergeCell ref="G733:H733"/>
    <mergeCell ref="G722:H722"/>
    <mergeCell ref="G723:H723"/>
    <mergeCell ref="G724:H724"/>
    <mergeCell ref="G725:H725"/>
    <mergeCell ref="G726:H726"/>
    <mergeCell ref="G727:H727"/>
    <mergeCell ref="G716:H716"/>
    <mergeCell ref="G717:H717"/>
    <mergeCell ref="G718:H718"/>
    <mergeCell ref="G719:H719"/>
    <mergeCell ref="G720:H720"/>
    <mergeCell ref="G721:H721"/>
    <mergeCell ref="G746:H746"/>
    <mergeCell ref="G747:H747"/>
    <mergeCell ref="G748:H748"/>
    <mergeCell ref="G749:H749"/>
    <mergeCell ref="G750:H750"/>
    <mergeCell ref="G751:H751"/>
    <mergeCell ref="G740:H740"/>
    <mergeCell ref="G741:H741"/>
    <mergeCell ref="G742:H742"/>
    <mergeCell ref="G743:H743"/>
    <mergeCell ref="G744:H744"/>
    <mergeCell ref="G745:H745"/>
    <mergeCell ref="G734:H734"/>
    <mergeCell ref="G735:H735"/>
    <mergeCell ref="G736:H736"/>
    <mergeCell ref="G737:H737"/>
    <mergeCell ref="G738:H738"/>
    <mergeCell ref="G739:H739"/>
    <mergeCell ref="G764:H764"/>
    <mergeCell ref="G765:H765"/>
    <mergeCell ref="G766:H766"/>
    <mergeCell ref="G767:H767"/>
    <mergeCell ref="G768:H768"/>
    <mergeCell ref="G769:H769"/>
    <mergeCell ref="G758:H758"/>
    <mergeCell ref="G759:H759"/>
    <mergeCell ref="G760:H760"/>
    <mergeCell ref="G761:H761"/>
    <mergeCell ref="G762:H762"/>
    <mergeCell ref="G763:H763"/>
    <mergeCell ref="G752:H752"/>
    <mergeCell ref="G753:H753"/>
    <mergeCell ref="G754:H754"/>
    <mergeCell ref="G755:H755"/>
    <mergeCell ref="G756:H756"/>
    <mergeCell ref="G757:H757"/>
    <mergeCell ref="G782:H782"/>
    <mergeCell ref="G783:H783"/>
    <mergeCell ref="G784:H784"/>
    <mergeCell ref="G785:H785"/>
    <mergeCell ref="G786:H786"/>
    <mergeCell ref="G787:H787"/>
    <mergeCell ref="G776:H776"/>
    <mergeCell ref="G777:H777"/>
    <mergeCell ref="G778:H778"/>
    <mergeCell ref="G779:H779"/>
    <mergeCell ref="G780:H780"/>
    <mergeCell ref="G781:H781"/>
    <mergeCell ref="G770:H770"/>
    <mergeCell ref="G771:H771"/>
    <mergeCell ref="G772:H772"/>
    <mergeCell ref="G773:H773"/>
    <mergeCell ref="G774:H774"/>
    <mergeCell ref="G775:H775"/>
    <mergeCell ref="G800:H800"/>
    <mergeCell ref="G801:H801"/>
    <mergeCell ref="G802:H802"/>
    <mergeCell ref="G805:H805"/>
    <mergeCell ref="G806:H806"/>
    <mergeCell ref="G807:H807"/>
    <mergeCell ref="A803:H803"/>
    <mergeCell ref="E804:F804"/>
    <mergeCell ref="G804:H804"/>
    <mergeCell ref="G794:H794"/>
    <mergeCell ref="G795:H795"/>
    <mergeCell ref="G796:H796"/>
    <mergeCell ref="G797:H797"/>
    <mergeCell ref="G798:H798"/>
    <mergeCell ref="G799:H799"/>
    <mergeCell ref="G788:H788"/>
    <mergeCell ref="G789:H789"/>
    <mergeCell ref="G790:H790"/>
    <mergeCell ref="G791:H791"/>
    <mergeCell ref="G792:H792"/>
    <mergeCell ref="G793:H793"/>
    <mergeCell ref="E800:F800"/>
    <mergeCell ref="E801:F801"/>
    <mergeCell ref="E802:F802"/>
    <mergeCell ref="E805:F805"/>
    <mergeCell ref="E806:F806"/>
    <mergeCell ref="E807:F807"/>
    <mergeCell ref="E794:F794"/>
    <mergeCell ref="E795:F795"/>
    <mergeCell ref="E796:F796"/>
    <mergeCell ref="E797:F797"/>
    <mergeCell ref="E798:F798"/>
    <mergeCell ref="G820:H820"/>
    <mergeCell ref="G821:H821"/>
    <mergeCell ref="G822:H822"/>
    <mergeCell ref="G823:H823"/>
    <mergeCell ref="G824:H824"/>
    <mergeCell ref="G825:H825"/>
    <mergeCell ref="G814:H814"/>
    <mergeCell ref="G815:H815"/>
    <mergeCell ref="G816:H816"/>
    <mergeCell ref="G817:H817"/>
    <mergeCell ref="G818:H818"/>
    <mergeCell ref="G819:H819"/>
    <mergeCell ref="G808:H808"/>
    <mergeCell ref="G809:H809"/>
    <mergeCell ref="G810:H810"/>
    <mergeCell ref="G811:H811"/>
    <mergeCell ref="G812:H812"/>
    <mergeCell ref="G813:H813"/>
    <mergeCell ref="G838:H838"/>
    <mergeCell ref="G839:H839"/>
    <mergeCell ref="G840:H840"/>
    <mergeCell ref="G841:H841"/>
    <mergeCell ref="G842:H842"/>
    <mergeCell ref="G843:H843"/>
    <mergeCell ref="G832:H832"/>
    <mergeCell ref="G833:H833"/>
    <mergeCell ref="G834:H834"/>
    <mergeCell ref="G835:H835"/>
    <mergeCell ref="G836:H836"/>
    <mergeCell ref="G837:H837"/>
    <mergeCell ref="G826:H826"/>
    <mergeCell ref="G827:H827"/>
    <mergeCell ref="G828:H828"/>
    <mergeCell ref="G829:H829"/>
    <mergeCell ref="G830:H830"/>
    <mergeCell ref="G831:H831"/>
    <mergeCell ref="G856:H856"/>
    <mergeCell ref="G857:H857"/>
    <mergeCell ref="G858:H858"/>
    <mergeCell ref="G859:H859"/>
    <mergeCell ref="G860:H860"/>
    <mergeCell ref="G861:H861"/>
    <mergeCell ref="G850:H850"/>
    <mergeCell ref="G851:H851"/>
    <mergeCell ref="G852:H852"/>
    <mergeCell ref="G853:H853"/>
    <mergeCell ref="G854:H854"/>
    <mergeCell ref="G855:H855"/>
    <mergeCell ref="G844:H844"/>
    <mergeCell ref="G845:H845"/>
    <mergeCell ref="G846:H846"/>
    <mergeCell ref="G847:H847"/>
    <mergeCell ref="G848:H848"/>
    <mergeCell ref="G849:H849"/>
    <mergeCell ref="G874:H874"/>
    <mergeCell ref="G875:H875"/>
    <mergeCell ref="G876:H876"/>
    <mergeCell ref="G877:H877"/>
    <mergeCell ref="G878:H878"/>
    <mergeCell ref="G879:H879"/>
    <mergeCell ref="G868:H868"/>
    <mergeCell ref="G869:H869"/>
    <mergeCell ref="G870:H870"/>
    <mergeCell ref="G871:H871"/>
    <mergeCell ref="G872:H872"/>
    <mergeCell ref="G873:H873"/>
    <mergeCell ref="G862:H862"/>
    <mergeCell ref="G863:H863"/>
    <mergeCell ref="G864:H864"/>
    <mergeCell ref="G865:H865"/>
    <mergeCell ref="G866:H866"/>
    <mergeCell ref="G867:H867"/>
    <mergeCell ref="G892:H892"/>
    <mergeCell ref="G893:H893"/>
    <mergeCell ref="G894:H894"/>
    <mergeCell ref="G895:H895"/>
    <mergeCell ref="G896:H896"/>
    <mergeCell ref="G897:H897"/>
    <mergeCell ref="G886:H886"/>
    <mergeCell ref="G887:H887"/>
    <mergeCell ref="G888:H888"/>
    <mergeCell ref="G889:H889"/>
    <mergeCell ref="G890:H890"/>
    <mergeCell ref="G891:H891"/>
    <mergeCell ref="G880:H880"/>
    <mergeCell ref="G881:H881"/>
    <mergeCell ref="G882:H882"/>
    <mergeCell ref="G883:H883"/>
    <mergeCell ref="G884:H884"/>
    <mergeCell ref="G885:H885"/>
    <mergeCell ref="G910:H910"/>
    <mergeCell ref="G911:H911"/>
    <mergeCell ref="G912:H912"/>
    <mergeCell ref="G913:H913"/>
    <mergeCell ref="G914:H914"/>
    <mergeCell ref="G915:H915"/>
    <mergeCell ref="G904:H904"/>
    <mergeCell ref="G905:H905"/>
    <mergeCell ref="G906:H906"/>
    <mergeCell ref="G907:H907"/>
    <mergeCell ref="G908:H908"/>
    <mergeCell ref="G909:H909"/>
    <mergeCell ref="G898:H898"/>
    <mergeCell ref="G899:H899"/>
    <mergeCell ref="G900:H900"/>
    <mergeCell ref="G901:H901"/>
    <mergeCell ref="G902:H902"/>
    <mergeCell ref="G903:H903"/>
    <mergeCell ref="G928:H928"/>
    <mergeCell ref="G929:H929"/>
    <mergeCell ref="G930:H930"/>
    <mergeCell ref="G931:H931"/>
    <mergeCell ref="G932:H932"/>
    <mergeCell ref="G933:H933"/>
    <mergeCell ref="G922:H922"/>
    <mergeCell ref="G923:H923"/>
    <mergeCell ref="G924:H924"/>
    <mergeCell ref="G925:H925"/>
    <mergeCell ref="G926:H926"/>
    <mergeCell ref="G927:H927"/>
    <mergeCell ref="G916:H916"/>
    <mergeCell ref="G917:H917"/>
    <mergeCell ref="G918:H918"/>
    <mergeCell ref="G919:H919"/>
    <mergeCell ref="G920:H920"/>
    <mergeCell ref="G921:H921"/>
    <mergeCell ref="G946:H946"/>
    <mergeCell ref="G947:H947"/>
    <mergeCell ref="G948:H948"/>
    <mergeCell ref="G949:H949"/>
    <mergeCell ref="G950:H950"/>
    <mergeCell ref="G951:H951"/>
    <mergeCell ref="G940:H940"/>
    <mergeCell ref="G941:H941"/>
    <mergeCell ref="G942:H942"/>
    <mergeCell ref="G943:H943"/>
    <mergeCell ref="G944:H944"/>
    <mergeCell ref="G945:H945"/>
    <mergeCell ref="G934:H934"/>
    <mergeCell ref="G935:H935"/>
    <mergeCell ref="G936:H936"/>
    <mergeCell ref="G937:H937"/>
    <mergeCell ref="G938:H938"/>
    <mergeCell ref="G939:H939"/>
    <mergeCell ref="G964:H964"/>
    <mergeCell ref="G965:H965"/>
    <mergeCell ref="G966:H966"/>
    <mergeCell ref="G967:H967"/>
    <mergeCell ref="G968:H968"/>
    <mergeCell ref="G969:H969"/>
    <mergeCell ref="G958:H958"/>
    <mergeCell ref="G959:H959"/>
    <mergeCell ref="G960:H960"/>
    <mergeCell ref="G961:H961"/>
    <mergeCell ref="G962:H962"/>
    <mergeCell ref="G963:H963"/>
    <mergeCell ref="G952:H952"/>
    <mergeCell ref="G953:H953"/>
    <mergeCell ref="G954:H954"/>
    <mergeCell ref="G955:H955"/>
    <mergeCell ref="G956:H956"/>
    <mergeCell ref="G957:H957"/>
    <mergeCell ref="G982:H982"/>
    <mergeCell ref="G983:H983"/>
    <mergeCell ref="G984:H984"/>
    <mergeCell ref="G985:H985"/>
    <mergeCell ref="G986:H986"/>
    <mergeCell ref="G987:H987"/>
    <mergeCell ref="G976:H976"/>
    <mergeCell ref="G977:H977"/>
    <mergeCell ref="G978:H978"/>
    <mergeCell ref="G979:H979"/>
    <mergeCell ref="G980:H980"/>
    <mergeCell ref="G981:H981"/>
    <mergeCell ref="G970:H970"/>
    <mergeCell ref="G971:H971"/>
    <mergeCell ref="G972:H972"/>
    <mergeCell ref="G973:H973"/>
    <mergeCell ref="G974:H974"/>
    <mergeCell ref="G975:H975"/>
    <mergeCell ref="G1000:H1000"/>
    <mergeCell ref="G1001:H1001"/>
    <mergeCell ref="G1002:H1002"/>
    <mergeCell ref="G1003:H1003"/>
    <mergeCell ref="G1004:H1004"/>
    <mergeCell ref="G1005:H1005"/>
    <mergeCell ref="G994:H994"/>
    <mergeCell ref="G995:H995"/>
    <mergeCell ref="G996:H996"/>
    <mergeCell ref="G997:H997"/>
    <mergeCell ref="G998:H998"/>
    <mergeCell ref="G999:H999"/>
    <mergeCell ref="G988:H988"/>
    <mergeCell ref="G989:H989"/>
    <mergeCell ref="G990:H990"/>
    <mergeCell ref="G991:H991"/>
    <mergeCell ref="G992:H992"/>
    <mergeCell ref="G993:H993"/>
    <mergeCell ref="G1018:H1018"/>
    <mergeCell ref="G1019:H1019"/>
    <mergeCell ref="G1020:H1020"/>
    <mergeCell ref="G1021:H1021"/>
    <mergeCell ref="G1022:H1022"/>
    <mergeCell ref="G1023:H1023"/>
    <mergeCell ref="G1012:H1012"/>
    <mergeCell ref="G1013:H1013"/>
    <mergeCell ref="G1014:H1014"/>
    <mergeCell ref="G1015:H1015"/>
    <mergeCell ref="G1016:H1016"/>
    <mergeCell ref="G1017:H1017"/>
    <mergeCell ref="G1006:H1006"/>
    <mergeCell ref="G1007:H1007"/>
    <mergeCell ref="G1008:H1008"/>
    <mergeCell ref="G1009:H1009"/>
    <mergeCell ref="G1010:H1010"/>
    <mergeCell ref="G1011:H1011"/>
    <mergeCell ref="G1036:H1036"/>
    <mergeCell ref="G1037:H1037"/>
    <mergeCell ref="G1038:H1038"/>
    <mergeCell ref="G1039:H1039"/>
    <mergeCell ref="G1040:H1040"/>
    <mergeCell ref="G1041:H1041"/>
    <mergeCell ref="G1030:H1030"/>
    <mergeCell ref="G1031:H1031"/>
    <mergeCell ref="G1032:H1032"/>
    <mergeCell ref="G1033:H1033"/>
    <mergeCell ref="G1034:H1034"/>
    <mergeCell ref="G1035:H1035"/>
    <mergeCell ref="G1024:H1024"/>
    <mergeCell ref="G1025:H1025"/>
    <mergeCell ref="G1026:H1026"/>
    <mergeCell ref="G1027:H1027"/>
    <mergeCell ref="G1028:H1028"/>
    <mergeCell ref="G1029:H1029"/>
    <mergeCell ref="G1054:H1054"/>
    <mergeCell ref="G1055:H1055"/>
    <mergeCell ref="G1056:H1056"/>
    <mergeCell ref="G1057:H1057"/>
    <mergeCell ref="G1058:H1058"/>
    <mergeCell ref="G1059:H1059"/>
    <mergeCell ref="G1048:H1048"/>
    <mergeCell ref="G1049:H1049"/>
    <mergeCell ref="G1050:H1050"/>
    <mergeCell ref="G1051:H1051"/>
    <mergeCell ref="G1052:H1052"/>
    <mergeCell ref="G1053:H1053"/>
    <mergeCell ref="G1042:H1042"/>
    <mergeCell ref="G1043:H1043"/>
    <mergeCell ref="G1044:H1044"/>
    <mergeCell ref="G1045:H1045"/>
    <mergeCell ref="G1046:H1046"/>
    <mergeCell ref="G1047:H1047"/>
    <mergeCell ref="G1074:H1074"/>
    <mergeCell ref="G1075:H1075"/>
    <mergeCell ref="G1076:H1076"/>
    <mergeCell ref="G1077:H1077"/>
    <mergeCell ref="G1078:H1078"/>
    <mergeCell ref="G1079:H1079"/>
    <mergeCell ref="G1066:H1066"/>
    <mergeCell ref="G1067:H1067"/>
    <mergeCell ref="G1068:H1068"/>
    <mergeCell ref="G1069:H1069"/>
    <mergeCell ref="G1072:H1072"/>
    <mergeCell ref="G1073:H1073"/>
    <mergeCell ref="A1070:H1070"/>
    <mergeCell ref="E1071:F1071"/>
    <mergeCell ref="G1071:H1071"/>
    <mergeCell ref="G1060:H1060"/>
    <mergeCell ref="G1061:H1061"/>
    <mergeCell ref="G1062:H1062"/>
    <mergeCell ref="G1063:H1063"/>
    <mergeCell ref="G1064:H1064"/>
    <mergeCell ref="G1065:H1065"/>
    <mergeCell ref="E1066:F1066"/>
    <mergeCell ref="E1067:F1067"/>
    <mergeCell ref="E1068:F1068"/>
    <mergeCell ref="E1069:F1069"/>
    <mergeCell ref="E1072:F1072"/>
    <mergeCell ref="E1073:F1073"/>
    <mergeCell ref="E1060:F1060"/>
    <mergeCell ref="E1061:F1061"/>
    <mergeCell ref="E1062:F1062"/>
    <mergeCell ref="E1063:F1063"/>
    <mergeCell ref="E1064:F1064"/>
    <mergeCell ref="G1092:H1092"/>
    <mergeCell ref="G1093:H1093"/>
    <mergeCell ref="G1094:H1094"/>
    <mergeCell ref="G1095:H1095"/>
    <mergeCell ref="G1096:H1096"/>
    <mergeCell ref="G1097:H1097"/>
    <mergeCell ref="G1086:H1086"/>
    <mergeCell ref="G1087:H1087"/>
    <mergeCell ref="G1088:H1088"/>
    <mergeCell ref="G1089:H1089"/>
    <mergeCell ref="G1090:H1090"/>
    <mergeCell ref="G1091:H1091"/>
    <mergeCell ref="G1080:H1080"/>
    <mergeCell ref="G1081:H1081"/>
    <mergeCell ref="G1082:H1082"/>
    <mergeCell ref="G1083:H1083"/>
    <mergeCell ref="G1084:H1084"/>
    <mergeCell ref="G1085:H1085"/>
    <mergeCell ref="G1110:H1110"/>
    <mergeCell ref="G1111:H1111"/>
    <mergeCell ref="G1112:H1112"/>
    <mergeCell ref="G1113:H1113"/>
    <mergeCell ref="G1114:H1114"/>
    <mergeCell ref="G1115:H1115"/>
    <mergeCell ref="G1104:H1104"/>
    <mergeCell ref="G1105:H1105"/>
    <mergeCell ref="G1106:H1106"/>
    <mergeCell ref="G1107:H1107"/>
    <mergeCell ref="G1108:H1108"/>
    <mergeCell ref="G1109:H1109"/>
    <mergeCell ref="G1098:H1098"/>
    <mergeCell ref="G1099:H1099"/>
    <mergeCell ref="G1100:H1100"/>
    <mergeCell ref="G1101:H1101"/>
    <mergeCell ref="G1102:H1102"/>
    <mergeCell ref="G1103:H1103"/>
    <mergeCell ref="G1128:H1128"/>
    <mergeCell ref="G1129:H1129"/>
    <mergeCell ref="G1130:H1130"/>
    <mergeCell ref="G1131:H1131"/>
    <mergeCell ref="G1132:H1132"/>
    <mergeCell ref="G1133:H1133"/>
    <mergeCell ref="G1122:H1122"/>
    <mergeCell ref="G1123:H1123"/>
    <mergeCell ref="G1124:H1124"/>
    <mergeCell ref="G1125:H1125"/>
    <mergeCell ref="G1126:H1126"/>
    <mergeCell ref="G1127:H1127"/>
    <mergeCell ref="G1116:H1116"/>
    <mergeCell ref="G1117:H1117"/>
    <mergeCell ref="G1118:H1118"/>
    <mergeCell ref="G1119:H1119"/>
    <mergeCell ref="G1120:H1120"/>
    <mergeCell ref="G1121:H1121"/>
    <mergeCell ref="G1146:H1146"/>
    <mergeCell ref="G1147:H1147"/>
    <mergeCell ref="G1148:H1148"/>
    <mergeCell ref="G1149:H1149"/>
    <mergeCell ref="G1150:H1150"/>
    <mergeCell ref="G1151:H1151"/>
    <mergeCell ref="G1140:H1140"/>
    <mergeCell ref="G1141:H1141"/>
    <mergeCell ref="G1142:H1142"/>
    <mergeCell ref="G1143:H1143"/>
    <mergeCell ref="G1144:H1144"/>
    <mergeCell ref="G1145:H1145"/>
    <mergeCell ref="G1134:H1134"/>
    <mergeCell ref="G1135:H1135"/>
    <mergeCell ref="G1136:H1136"/>
    <mergeCell ref="G1137:H1137"/>
    <mergeCell ref="G1138:H1138"/>
    <mergeCell ref="G1139:H1139"/>
    <mergeCell ref="G1164:H1164"/>
    <mergeCell ref="G1165:H1165"/>
    <mergeCell ref="G1166:H1166"/>
    <mergeCell ref="G1167:H1167"/>
    <mergeCell ref="G1168:H1168"/>
    <mergeCell ref="G1169:H1169"/>
    <mergeCell ref="G1158:H1158"/>
    <mergeCell ref="G1159:H1159"/>
    <mergeCell ref="G1160:H1160"/>
    <mergeCell ref="G1161:H1161"/>
    <mergeCell ref="G1162:H1162"/>
    <mergeCell ref="G1163:H1163"/>
    <mergeCell ref="G1152:H1152"/>
    <mergeCell ref="G1153:H1153"/>
    <mergeCell ref="G1154:H1154"/>
    <mergeCell ref="G1155:H1155"/>
    <mergeCell ref="G1156:H1156"/>
    <mergeCell ref="G1157:H1157"/>
    <mergeCell ref="G1182:H1182"/>
    <mergeCell ref="G1183:H1183"/>
    <mergeCell ref="G1184:H1184"/>
    <mergeCell ref="G1185:H1185"/>
    <mergeCell ref="G1186:H1186"/>
    <mergeCell ref="G1187:H1187"/>
    <mergeCell ref="G1176:H1176"/>
    <mergeCell ref="G1177:H1177"/>
    <mergeCell ref="G1178:H1178"/>
    <mergeCell ref="G1179:H1179"/>
    <mergeCell ref="G1180:H1180"/>
    <mergeCell ref="G1181:H1181"/>
    <mergeCell ref="G1170:H1170"/>
    <mergeCell ref="G1171:H1171"/>
    <mergeCell ref="G1172:H1172"/>
    <mergeCell ref="G1173:H1173"/>
    <mergeCell ref="G1174:H1174"/>
    <mergeCell ref="G1175:H1175"/>
    <mergeCell ref="G1200:H1200"/>
    <mergeCell ref="G1201:H1201"/>
    <mergeCell ref="G1202:H1202"/>
    <mergeCell ref="G1203:H1203"/>
    <mergeCell ref="G1204:H1204"/>
    <mergeCell ref="G1205:H1205"/>
    <mergeCell ref="G1194:H1194"/>
    <mergeCell ref="G1195:H1195"/>
    <mergeCell ref="G1196:H1196"/>
    <mergeCell ref="G1197:H1197"/>
    <mergeCell ref="G1198:H1198"/>
    <mergeCell ref="G1199:H1199"/>
    <mergeCell ref="G1188:H1188"/>
    <mergeCell ref="G1189:H1189"/>
    <mergeCell ref="G1190:H1190"/>
    <mergeCell ref="G1191:H1191"/>
    <mergeCell ref="G1192:H1192"/>
    <mergeCell ref="G1193:H1193"/>
    <mergeCell ref="G1218:H1218"/>
    <mergeCell ref="G1219:H1219"/>
    <mergeCell ref="G1220:H1220"/>
    <mergeCell ref="G1221:H1221"/>
    <mergeCell ref="G1222:H1222"/>
    <mergeCell ref="G1223:H1223"/>
    <mergeCell ref="G1212:H1212"/>
    <mergeCell ref="G1213:H1213"/>
    <mergeCell ref="G1214:H1214"/>
    <mergeCell ref="G1215:H1215"/>
    <mergeCell ref="G1216:H1216"/>
    <mergeCell ref="G1217:H1217"/>
    <mergeCell ref="G1206:H1206"/>
    <mergeCell ref="G1207:H1207"/>
    <mergeCell ref="G1208:H1208"/>
    <mergeCell ref="G1209:H1209"/>
    <mergeCell ref="G1210:H1210"/>
    <mergeCell ref="G1211:H1211"/>
    <mergeCell ref="G1236:H1236"/>
    <mergeCell ref="G1237:H1237"/>
    <mergeCell ref="G1238:H1238"/>
    <mergeCell ref="G1239:H1239"/>
    <mergeCell ref="G1240:H1240"/>
    <mergeCell ref="G1241:H1241"/>
    <mergeCell ref="G1230:H1230"/>
    <mergeCell ref="G1231:H1231"/>
    <mergeCell ref="G1232:H1232"/>
    <mergeCell ref="G1233:H1233"/>
    <mergeCell ref="G1234:H1234"/>
    <mergeCell ref="G1235:H1235"/>
    <mergeCell ref="G1224:H1224"/>
    <mergeCell ref="G1225:H1225"/>
    <mergeCell ref="G1226:H1226"/>
    <mergeCell ref="G1227:H1227"/>
    <mergeCell ref="G1228:H1228"/>
    <mergeCell ref="G1229:H1229"/>
    <mergeCell ref="G1254:H1254"/>
    <mergeCell ref="G1255:H1255"/>
    <mergeCell ref="G1256:H1256"/>
    <mergeCell ref="G1257:H1257"/>
    <mergeCell ref="G1258:H1258"/>
    <mergeCell ref="G1259:H1259"/>
    <mergeCell ref="G1248:H1248"/>
    <mergeCell ref="G1249:H1249"/>
    <mergeCell ref="G1250:H1250"/>
    <mergeCell ref="G1251:H1251"/>
    <mergeCell ref="G1252:H1252"/>
    <mergeCell ref="G1253:H1253"/>
    <mergeCell ref="G1242:H1242"/>
    <mergeCell ref="G1243:H1243"/>
    <mergeCell ref="G1244:H1244"/>
    <mergeCell ref="G1245:H1245"/>
    <mergeCell ref="G1246:H1246"/>
    <mergeCell ref="G1247:H1247"/>
    <mergeCell ref="G1272:H1272"/>
    <mergeCell ref="G1273:H1273"/>
    <mergeCell ref="G1274:H1274"/>
    <mergeCell ref="G1275:H1275"/>
    <mergeCell ref="G1276:H1276"/>
    <mergeCell ref="G1277:H1277"/>
    <mergeCell ref="G1266:H1266"/>
    <mergeCell ref="G1267:H1267"/>
    <mergeCell ref="G1268:H1268"/>
    <mergeCell ref="G1269:H1269"/>
    <mergeCell ref="G1270:H1270"/>
    <mergeCell ref="G1271:H1271"/>
    <mergeCell ref="G1260:H1260"/>
    <mergeCell ref="G1261:H1261"/>
    <mergeCell ref="G1262:H1262"/>
    <mergeCell ref="G1263:H1263"/>
    <mergeCell ref="G1264:H1264"/>
    <mergeCell ref="G1265:H1265"/>
    <mergeCell ref="G1290:H1290"/>
    <mergeCell ref="G1291:H1291"/>
    <mergeCell ref="G1292:H1292"/>
    <mergeCell ref="G1293:H1293"/>
    <mergeCell ref="G1294:H1294"/>
    <mergeCell ref="G1295:H1295"/>
    <mergeCell ref="G1284:H1284"/>
    <mergeCell ref="G1285:H1285"/>
    <mergeCell ref="G1286:H1286"/>
    <mergeCell ref="G1287:H1287"/>
    <mergeCell ref="G1288:H1288"/>
    <mergeCell ref="G1289:H1289"/>
    <mergeCell ref="G1278:H1278"/>
    <mergeCell ref="G1279:H1279"/>
    <mergeCell ref="G1280:H1280"/>
    <mergeCell ref="G1281:H1281"/>
    <mergeCell ref="G1282:H1282"/>
    <mergeCell ref="G1283:H1283"/>
    <mergeCell ref="G1308:H1308"/>
    <mergeCell ref="G1309:H1309"/>
    <mergeCell ref="G1310:H1310"/>
    <mergeCell ref="G1311:H1311"/>
    <mergeCell ref="G1312:H1312"/>
    <mergeCell ref="G1313:H1313"/>
    <mergeCell ref="G1302:H1302"/>
    <mergeCell ref="G1303:H1303"/>
    <mergeCell ref="G1304:H1304"/>
    <mergeCell ref="G1305:H1305"/>
    <mergeCell ref="G1306:H1306"/>
    <mergeCell ref="G1307:H1307"/>
    <mergeCell ref="G1296:H1296"/>
    <mergeCell ref="G1297:H1297"/>
    <mergeCell ref="G1298:H1298"/>
    <mergeCell ref="G1299:H1299"/>
    <mergeCell ref="G1300:H1300"/>
    <mergeCell ref="G1301:H1301"/>
    <mergeCell ref="G1327:H1327"/>
    <mergeCell ref="G1328:H1328"/>
    <mergeCell ref="G1329:H1329"/>
    <mergeCell ref="G1330:H1330"/>
    <mergeCell ref="G1331:H1331"/>
    <mergeCell ref="G1320:H1320"/>
    <mergeCell ref="G1321:H1321"/>
    <mergeCell ref="G1322:H1322"/>
    <mergeCell ref="G1323:H1323"/>
    <mergeCell ref="G1324:H1324"/>
    <mergeCell ref="G1325:H1325"/>
    <mergeCell ref="G1314:H1314"/>
    <mergeCell ref="G1315:H1315"/>
    <mergeCell ref="G1316:H1316"/>
    <mergeCell ref="G1317:H1317"/>
    <mergeCell ref="G1318:H1318"/>
    <mergeCell ref="G1319:H1319"/>
    <mergeCell ref="G1352:H1352"/>
    <mergeCell ref="G1353:H1353"/>
    <mergeCell ref="G1354:H1354"/>
    <mergeCell ref="G1355:H1355"/>
    <mergeCell ref="A2:H2"/>
    <mergeCell ref="A269:H269"/>
    <mergeCell ref="E270:F270"/>
    <mergeCell ref="G270:H270"/>
    <mergeCell ref="A536:H536"/>
    <mergeCell ref="E537:F537"/>
    <mergeCell ref="G1346:H1346"/>
    <mergeCell ref="G1347:H1347"/>
    <mergeCell ref="G1348:H1348"/>
    <mergeCell ref="G1349:H1349"/>
    <mergeCell ref="G1350:H1350"/>
    <mergeCell ref="G1351:H1351"/>
    <mergeCell ref="G1340:H1340"/>
    <mergeCell ref="G1341:H1341"/>
    <mergeCell ref="G1342:H1342"/>
    <mergeCell ref="G1343:H1343"/>
    <mergeCell ref="G1344:H1344"/>
    <mergeCell ref="G1345:H1345"/>
    <mergeCell ref="G1332:H1332"/>
    <mergeCell ref="G1333:H1333"/>
    <mergeCell ref="G1334:H1334"/>
    <mergeCell ref="G1335:H1335"/>
    <mergeCell ref="G1336:H1336"/>
    <mergeCell ref="G1339:H1339"/>
    <mergeCell ref="A1337:H1337"/>
    <mergeCell ref="E1338:F1338"/>
    <mergeCell ref="G1338:H1338"/>
    <mergeCell ref="G1326:H1326"/>
  </mergeCells>
  <conditionalFormatting sqref="A4:A40">
    <cfRule type="duplicateValues" dxfId="32" priority="40"/>
  </conditionalFormatting>
  <conditionalFormatting sqref="A41:A120">
    <cfRule type="duplicateValues" dxfId="31" priority="41"/>
  </conditionalFormatting>
  <conditionalFormatting sqref="A926:A927">
    <cfRule type="duplicateValues" dxfId="30" priority="982"/>
  </conditionalFormatting>
  <conditionalFormatting sqref="A1252:A1336 A3:A268 A271:A535 A538:A802 A805:A927 A1339:A1048576">
    <cfRule type="duplicateValues" dxfId="29" priority="27"/>
  </conditionalFormatting>
  <conditionalFormatting sqref="A1252:A1336 A1339:A1048576">
    <cfRule type="duplicateValues" dxfId="28" priority="983"/>
  </conditionalFormatting>
  <conditionalFormatting sqref="A1252:A1336 A3:A268 A271:A535 A538:A802 A805:A925 A1339:A1048576">
    <cfRule type="duplicateValues" dxfId="27" priority="986"/>
  </conditionalFormatting>
  <conditionalFormatting sqref="A928">
    <cfRule type="duplicateValues" dxfId="26" priority="25"/>
  </conditionalFormatting>
  <conditionalFormatting sqref="A928">
    <cfRule type="duplicateValues" dxfId="25" priority="26"/>
  </conditionalFormatting>
  <conditionalFormatting sqref="A3:A268 A271:A535 A538:A802 A805:A1069 A1072:A1336 A1339:A1048576">
    <cfRule type="duplicateValues" dxfId="24" priority="22"/>
  </conditionalFormatting>
  <conditionalFormatting sqref="A41:A268 A271:A519">
    <cfRule type="duplicateValues" dxfId="23" priority="1377"/>
  </conditionalFormatting>
  <conditionalFormatting sqref="A929:A1069 A1072:A1251">
    <cfRule type="duplicateValues" dxfId="22" priority="2168"/>
  </conditionalFormatting>
  <conditionalFormatting sqref="A520:A535 A538:A802 A805:A925">
    <cfRule type="duplicateValues" dxfId="21" priority="2176"/>
  </conditionalFormatting>
  <conditionalFormatting sqref="A1:A2">
    <cfRule type="duplicateValues" dxfId="20" priority="21"/>
  </conditionalFormatting>
  <conditionalFormatting sqref="A270">
    <cfRule type="duplicateValues" dxfId="19" priority="19"/>
  </conditionalFormatting>
  <conditionalFormatting sqref="A270">
    <cfRule type="duplicateValues" dxfId="18" priority="20"/>
  </conditionalFormatting>
  <conditionalFormatting sqref="A270">
    <cfRule type="duplicateValues" dxfId="17" priority="18"/>
  </conditionalFormatting>
  <conditionalFormatting sqref="A269">
    <cfRule type="duplicateValues" dxfId="16" priority="17"/>
  </conditionalFormatting>
  <conditionalFormatting sqref="A537">
    <cfRule type="duplicateValues" dxfId="15" priority="15"/>
  </conditionalFormatting>
  <conditionalFormatting sqref="A537">
    <cfRule type="duplicateValues" dxfId="14" priority="16"/>
  </conditionalFormatting>
  <conditionalFormatting sqref="A537">
    <cfRule type="duplicateValues" dxfId="13" priority="14"/>
  </conditionalFormatting>
  <conditionalFormatting sqref="A536">
    <cfRule type="duplicateValues" dxfId="12" priority="13"/>
  </conditionalFormatting>
  <conditionalFormatting sqref="A804">
    <cfRule type="duplicateValues" dxfId="11" priority="11"/>
  </conditionalFormatting>
  <conditionalFormatting sqref="A804">
    <cfRule type="duplicateValues" dxfId="10" priority="12"/>
  </conditionalFormatting>
  <conditionalFormatting sqref="A804">
    <cfRule type="duplicateValues" dxfId="9" priority="10"/>
  </conditionalFormatting>
  <conditionalFormatting sqref="A803">
    <cfRule type="duplicateValues" dxfId="8" priority="9"/>
  </conditionalFormatting>
  <conditionalFormatting sqref="A1071">
    <cfRule type="duplicateValues" dxfId="7" priority="7"/>
  </conditionalFormatting>
  <conditionalFormatting sqref="A1071">
    <cfRule type="duplicateValues" dxfId="6" priority="8"/>
  </conditionalFormatting>
  <conditionalFormatting sqref="A1071">
    <cfRule type="duplicateValues" dxfId="5" priority="6"/>
  </conditionalFormatting>
  <conditionalFormatting sqref="A1070">
    <cfRule type="duplicateValues" dxfId="4" priority="5"/>
  </conditionalFormatting>
  <conditionalFormatting sqref="A1338">
    <cfRule type="duplicateValues" dxfId="3" priority="3"/>
  </conditionalFormatting>
  <conditionalFormatting sqref="A1338">
    <cfRule type="duplicateValues" dxfId="2" priority="4"/>
  </conditionalFormatting>
  <conditionalFormatting sqref="A1338">
    <cfRule type="duplicateValues" dxfId="1" priority="2"/>
  </conditionalFormatting>
  <conditionalFormatting sqref="A133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MoTuN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Zöhre</dc:creator>
  <cp:lastModifiedBy>Zöhre</cp:lastModifiedBy>
  <dcterms:created xsi:type="dcterms:W3CDTF">2020-01-14T08:48:26Z</dcterms:created>
  <dcterms:modified xsi:type="dcterms:W3CDTF">2020-01-15T15:36:41Z</dcterms:modified>
</cp:coreProperties>
</file>